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tabRatio="5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191029"/>
  <extLst/>
</workbook>
</file>

<file path=xl/sharedStrings.xml><?xml version="1.0" encoding="utf-8"?>
<sst xmlns="http://schemas.openxmlformats.org/spreadsheetml/2006/main" count="2820" uniqueCount="991">
  <si>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</si>
  <si>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</si>
  <si>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</si>
  <si>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</si>
  <si>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</si>
  <si>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</si>
  <si>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</si>
  <si>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</si>
  <si>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</si>
  <si>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</si>
  <si>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</si>
  <si>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</si>
  <si>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</si>
  <si>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</si>
  <si>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</si>
  <si>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</si>
  <si>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</si>
  <si>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</si>
  <si>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</si>
  <si>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</si>
  <si>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</si>
  <si>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</si>
  <si>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</si>
  <si>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</si>
  <si>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</si>
  <si>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</si>
  <si>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</si>
  <si>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</si>
  <si>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</si>
  <si>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</si>
  <si>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</si>
  <si>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</si>
  <si>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</si>
  <si>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</si>
  <si>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</si>
  <si>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</si>
  <si>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</si>
  <si>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</si>
  <si>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</si>
  <si>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</si>
  <si>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</si>
  <si>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</si>
  <si>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</si>
  <si>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</si>
  <si>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</si>
  <si>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</si>
  <si>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</si>
  <si>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</si>
  <si>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</si>
  <si>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</si>
  <si>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</si>
  <si>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</si>
  <si>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</si>
  <si>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</si>
  <si>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</si>
  <si>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</si>
  <si>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</si>
  <si>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</si>
  <si>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</si>
  <si>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</si>
  <si>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</si>
  <si>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</si>
  <si>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</si>
  <si>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</si>
  <si>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</si>
  <si>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</si>
  <si>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</si>
  <si>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</si>
  <si>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</si>
  <si>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</si>
  <si>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</si>
  <si>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</si>
  <si>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</si>
  <si>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</si>
  <si>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</si>
  <si>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</si>
  <si>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</si>
  <si>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</si>
  <si>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</si>
  <si>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</si>
  <si>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</si>
  <si>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</si>
  <si>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</si>
  <si>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</si>
  <si>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</si>
  <si>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</si>
  <si>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</si>
  <si>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</si>
  <si>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</si>
  <si>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</si>
  <si>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</si>
  <si>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</si>
  <si>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</si>
  <si>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</si>
  <si>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</si>
  <si>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</si>
  <si>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</si>
  <si>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</si>
  <si>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</si>
  <si>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</si>
  <si>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</si>
  <si>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</si>
  <si>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</si>
  <si>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</si>
  <si>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</si>
  <si>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</si>
  <si>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</si>
  <si>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</si>
  <si>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</si>
  <si>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</si>
  <si>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</si>
  <si>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</si>
  <si>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</si>
  <si>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</si>
  <si>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</si>
  <si>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</si>
  <si>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</si>
  <si>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</si>
  <si>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</si>
  <si>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</si>
  <si>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</si>
  <si>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</si>
  <si>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</si>
  <si>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</si>
  <si>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</si>
  <si>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</si>
  <si>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</si>
  <si>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</si>
  <si>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</si>
  <si>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</si>
  <si>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</si>
  <si>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</si>
  <si>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</si>
  <si>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</si>
  <si>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</si>
  <si>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</si>
  <si>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</si>
  <si>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</si>
  <si>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</si>
  <si>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</si>
  <si>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</si>
  <si>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</si>
  <si>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</si>
  <si>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</si>
  <si>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</si>
  <si>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</si>
  <si>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</si>
  <si>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</si>
  <si>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</si>
  <si>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</si>
  <si>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</si>
  <si>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</si>
  <si>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</si>
  <si>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</si>
  <si>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</si>
  <si>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</si>
  <si>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</si>
  <si>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</si>
  <si>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</si>
  <si>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</si>
  <si>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</si>
  <si>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</si>
  <si>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</si>
  <si>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</si>
  <si>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</si>
  <si>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</si>
  <si>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</si>
  <si>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</si>
  <si>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</si>
  <si>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</si>
  <si>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</si>
  <si>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</si>
  <si>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</si>
  <si>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</si>
  <si>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</si>
  <si>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</si>
  <si>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</si>
  <si>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</si>
  <si>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</si>
  <si>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</si>
  <si>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</si>
  <si>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</si>
  <si>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</si>
  <si>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</si>
  <si>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</si>
  <si>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</si>
  <si>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</si>
  <si>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</si>
  <si>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</si>
  <si>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</si>
  <si>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</si>
  <si>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</si>
  <si>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</si>
  <si>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</si>
  <si>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</si>
  <si>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</si>
  <si>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</si>
  <si>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</si>
  <si>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</si>
  <si>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</si>
  <si>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</si>
  <si>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</si>
  <si>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</si>
  <si>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</si>
  <si>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</si>
  <si>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</si>
  <si>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</si>
  <si>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</si>
  <si>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</si>
  <si>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</si>
  <si>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</si>
  <si>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</si>
  <si>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AGUASCALIENTES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</si>
  <si>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</si>
  <si>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</si>
  <si>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JESUS MARIA</t>
  </si>
  <si>
    <t>ASIENTOS</t>
  </si>
  <si>
    <t>HERNANDEZ</t>
  </si>
  <si>
    <t>TORRES</t>
  </si>
  <si>
    <t>CRUZ</t>
  </si>
  <si>
    <t>MACRO</t>
  </si>
  <si>
    <t>LORETO</t>
  </si>
  <si>
    <t>DANIEL</t>
  </si>
  <si>
    <t>HEROICO COLEGIO MILITAR PONIENTE</t>
  </si>
  <si>
    <t>DE CHORA</t>
  </si>
  <si>
    <t>RINCON DE ROMOS</t>
  </si>
  <si>
    <t xml:space="preserve">DANIEL </t>
  </si>
  <si>
    <t>CALZADA</t>
  </si>
  <si>
    <t>PUENTES</t>
  </si>
  <si>
    <t>MARTINEZ</t>
  </si>
  <si>
    <t>ZACATECAS</t>
  </si>
  <si>
    <t>HDI SEGUROS SA DE CV</t>
  </si>
  <si>
    <t>TROJES DE ALONSO</t>
  </si>
  <si>
    <t>SALVADOR ALEJANDRO</t>
  </si>
  <si>
    <t>ARENAS</t>
  </si>
  <si>
    <t>QUEZADA</t>
  </si>
  <si>
    <t>GONZALEZ</t>
  </si>
  <si>
    <t>https://1drv.ms/w/s!AvSdt0W0w_brgkcCSLXsKp9n-6-_?e=cn2zcZ</t>
  </si>
  <si>
    <t>VILLA JUAREZ</t>
  </si>
  <si>
    <t>ORTIZ</t>
  </si>
  <si>
    <t>LAURA ZULEIMA</t>
  </si>
  <si>
    <t>TOHL95013MASRRR00</t>
  </si>
  <si>
    <t>TOHE961002HASRRN08</t>
  </si>
  <si>
    <t>ADE070517TPA</t>
  </si>
  <si>
    <t>AEQS721225Q53</t>
  </si>
  <si>
    <t>CPS220603D N7</t>
  </si>
  <si>
    <t>COHF9210257H8</t>
  </si>
  <si>
    <t>PAPJ6702067A1</t>
  </si>
  <si>
    <t>RAMV900604PU1</t>
  </si>
  <si>
    <t xml:space="preserve">ENRIQUE </t>
  </si>
  <si>
    <t>AGRODEPOT SA DE CV</t>
  </si>
  <si>
    <t>FERRETERIA LOS PRIMOS</t>
  </si>
  <si>
    <t>JUAN ANTONIO PARRA PALACIOS</t>
  </si>
  <si>
    <t>JUAN ANTONIO</t>
  </si>
  <si>
    <t>PARRA</t>
  </si>
  <si>
    <t>PALACIOS</t>
  </si>
  <si>
    <t>VERONICA IVETH</t>
  </si>
  <si>
    <t>RANGEL</t>
  </si>
  <si>
    <t>EDIFICACIONES Y URBANIZACIONES INTEGRADAS</t>
  </si>
  <si>
    <t>DISTRIBUIDORA CRUZ AZUL DE GUANAJUATO</t>
  </si>
  <si>
    <t>GUERRA</t>
  </si>
  <si>
    <t>SEGUROS AFIRME SA DE CV, GRUPO AFIRME FINANCIERO</t>
  </si>
  <si>
    <t>AXA SEGUROS</t>
  </si>
  <si>
    <t>EVENTOS CRUZ GONZALEZ</t>
  </si>
  <si>
    <t>Enrique Torres Hernandez</t>
  </si>
  <si>
    <t>COMERCIALIZADORA Y PRESTADORA DE SERVICIOS DEL CENTRO M&amp;R S DE RL DE CV</t>
  </si>
  <si>
    <t>Laura Zuleima Torres Hernandez</t>
  </si>
  <si>
    <t>Comercio al pormenor de partes y refacciones  nuevas para automoviles, alineacion, reparacion, rectificacion y etc</t>
  </si>
  <si>
    <t>Reparacion mecanica de automoviles y camiones</t>
  </si>
  <si>
    <t>Comercializacion Agricola y Remolques</t>
  </si>
  <si>
    <t>Materiales para la construccion, herramienta, plomería, electricidad, etc</t>
  </si>
  <si>
    <t>Pelotas de beisbol</t>
  </si>
  <si>
    <t>Comercio al por mayor de otros materiales para la construccion</t>
  </si>
  <si>
    <t>Construccion en general</t>
  </si>
  <si>
    <t>Trabajos parala construccion</t>
  </si>
  <si>
    <t>DE LA CONVENCION DEL 914 OTE</t>
  </si>
  <si>
    <t>JESUS TERAN</t>
  </si>
  <si>
    <t>ENRIQUE</t>
  </si>
  <si>
    <t>CARLOS ALBERTO</t>
  </si>
  <si>
    <t>PEREZ</t>
  </si>
  <si>
    <t>PANAMERICANA KM546</t>
  </si>
  <si>
    <t>DANIEL GONZALEZ GUERRA</t>
  </si>
  <si>
    <t>VERONICA IVETH RANGEL MARTINEZ</t>
  </si>
  <si>
    <t>VILLAS DEL SOL</t>
  </si>
  <si>
    <t>J GOMEZ PORTUGAL</t>
  </si>
  <si>
    <t>LUIS RAMIRO</t>
  </si>
  <si>
    <t xml:space="preserve">DIAZ </t>
  </si>
  <si>
    <t>PARADA</t>
  </si>
  <si>
    <t>facturas@myrfumigaciones.com</t>
  </si>
  <si>
    <t>ventas.ags1@agrodepot.com.mx</t>
  </si>
  <si>
    <t>LIZBETH JAHAIRA</t>
  </si>
  <si>
    <t>GUERRERO</t>
  </si>
  <si>
    <t>PALOMINO</t>
  </si>
  <si>
    <t>FCO I MADERO</t>
  </si>
  <si>
    <t>PROF. JOSE SANTOS VALDEZ</t>
  </si>
  <si>
    <t>VALLE REAL</t>
  </si>
  <si>
    <t>juan_6702@yahoo.com</t>
  </si>
  <si>
    <t>JOSE MA ESCRIBA</t>
  </si>
  <si>
    <t>VILLA SUR</t>
  </si>
  <si>
    <t>arcp.rangel@hotmail.com</t>
  </si>
  <si>
    <t>MORELOS I</t>
  </si>
  <si>
    <t>dagoguel13@gmail.com</t>
  </si>
  <si>
    <t>ARACELI</t>
  </si>
  <si>
    <t>CUGA8004276B1</t>
  </si>
  <si>
    <t>Organización de convenciones y fiestas comerciales e industriales</t>
  </si>
  <si>
    <t>EMILIANO ZAPATA</t>
  </si>
  <si>
    <t>SAN JOSE DEL RIO</t>
  </si>
  <si>
    <t>braus4056@gmail.com</t>
  </si>
  <si>
    <t>JAVIER</t>
  </si>
  <si>
    <t>PINEDA</t>
  </si>
  <si>
    <t>MURILLO</t>
  </si>
  <si>
    <t>Materiales para la construccion</t>
  </si>
  <si>
    <t>CHOPIN #201</t>
  </si>
  <si>
    <t>LA LOMA</t>
  </si>
  <si>
    <t>MORELIA</t>
  </si>
  <si>
    <t xml:space="preserve">JAVIER </t>
  </si>
  <si>
    <t>oscarpadillacruzazulgto@gmail.com</t>
  </si>
  <si>
    <t>RODOLFO</t>
  </si>
  <si>
    <t>LOPEZ</t>
  </si>
  <si>
    <t>ALVAREZ</t>
  </si>
  <si>
    <t>CAHI160526LW0</t>
  </si>
  <si>
    <t>Fabricacion de contenedores de basura</t>
  </si>
  <si>
    <t>LIRIOS</t>
  </si>
  <si>
    <t>LA CONSTITUCION</t>
  </si>
  <si>
    <t>rodolfo.lopez@doserre.mx</t>
  </si>
  <si>
    <t>AAA SERVICIOS Y AUTOPARTES</t>
  </si>
  <si>
    <t>CARROCERIAS Y ACCESORIOS HIDROCAALIDOS SA DE CV</t>
  </si>
  <si>
    <t>Servicios urbanos de fumigacion, desinfeccion y control de plagas</t>
  </si>
  <si>
    <t>NELSON</t>
  </si>
  <si>
    <t>GALVAN</t>
  </si>
  <si>
    <t>ROSALES</t>
  </si>
  <si>
    <t>SERVICIO AUTOMOTRIZ GALCA</t>
  </si>
  <si>
    <t>GARN8601944W5</t>
  </si>
  <si>
    <t>Taller mecanico</t>
  </si>
  <si>
    <t>12 km2</t>
  </si>
  <si>
    <t>BIMBALETES</t>
  </si>
  <si>
    <t>nelsongalvan@gmail.com</t>
  </si>
  <si>
    <t>LUIS</t>
  </si>
  <si>
    <t>ASPIROZ</t>
  </si>
  <si>
    <t xml:space="preserve">ASPIROZ </t>
  </si>
  <si>
    <t>OLIVOS</t>
  </si>
  <si>
    <t>JARDINES DE LA CRUZ</t>
  </si>
  <si>
    <t xml:space="preserve">LUIS </t>
  </si>
  <si>
    <t>evisa_1994@yahoo.com.mx</t>
  </si>
  <si>
    <t>EU1940914N89</t>
  </si>
  <si>
    <t>MIGUEL ANGEL</t>
  </si>
  <si>
    <t xml:space="preserve">VALENZUELA </t>
  </si>
  <si>
    <t>ALTAMIRANO</t>
  </si>
  <si>
    <t>ASE931116231</t>
  </si>
  <si>
    <t>Seguros de autos</t>
  </si>
  <si>
    <t>FELIX CUEVAS</t>
  </si>
  <si>
    <t>TLACOQUEMECALT</t>
  </si>
  <si>
    <t>CIUDAD DE MEXICO</t>
  </si>
  <si>
    <t>BENITO JUAREZ</t>
  </si>
  <si>
    <t>VALENZUELA</t>
  </si>
  <si>
    <t>miguelangel.valenzuela@axa.com.mx</t>
  </si>
  <si>
    <t>miguelange.valenzuela@axa.com.mx</t>
  </si>
  <si>
    <t>ADRIANA</t>
  </si>
  <si>
    <t>GARCIA</t>
  </si>
  <si>
    <t>NIETO</t>
  </si>
  <si>
    <t>HSE701218532</t>
  </si>
  <si>
    <t>Seguro de auto, empresas, casas, etc</t>
  </si>
  <si>
    <t>BLVD. LUIS DONALDO COLOSIO</t>
  </si>
  <si>
    <t>adriana.garcia@hdi.com.mx</t>
  </si>
  <si>
    <t>MARIA ISABEL</t>
  </si>
  <si>
    <t>NERI</t>
  </si>
  <si>
    <t>OLAVARRIETA</t>
  </si>
  <si>
    <t>SAF980202D99</t>
  </si>
  <si>
    <t>Seguros de vida, autos y daños</t>
  </si>
  <si>
    <t>HIDALGO PONIENTE</t>
  </si>
  <si>
    <t>MONTERREY CENTRO</t>
  </si>
  <si>
    <t>NUEVO LEON</t>
  </si>
  <si>
    <t>MONTERREY</t>
  </si>
  <si>
    <t>maria.neri@afirme.com</t>
  </si>
  <si>
    <t>Mantenimiento automotriz e industrial</t>
  </si>
  <si>
    <t>SIGLO XIX</t>
  </si>
  <si>
    <t>LOMAS DE SANTA ANITA</t>
  </si>
  <si>
    <t xml:space="preserve">ARENAS </t>
  </si>
  <si>
    <t>salvadoraaq@gmail.com</t>
  </si>
  <si>
    <t>RUBID</t>
  </si>
  <si>
    <t>LUCIO</t>
  </si>
  <si>
    <t>CONSTRUCCIONES LUCIO HNOS</t>
  </si>
  <si>
    <t>CIH0410294BA</t>
  </si>
  <si>
    <t>Renta de maquinaria y construcciones en gral</t>
  </si>
  <si>
    <t>LAS FLORES</t>
  </si>
  <si>
    <t>112 PTE</t>
  </si>
  <si>
    <t>EL TEPOZAN</t>
  </si>
  <si>
    <t>TEPEZALA</t>
  </si>
  <si>
    <t>construcciones_lucio@hotmail.com</t>
  </si>
  <si>
    <t xml:space="preserve"> </t>
  </si>
  <si>
    <t>0057</t>
  </si>
  <si>
    <t xml:space="preserve">ALFREDO </t>
  </si>
  <si>
    <t>CASILLAS</t>
  </si>
  <si>
    <t>MUÑOZ</t>
  </si>
  <si>
    <t>ALFREDO CASILLAS MUÑOZ</t>
  </si>
  <si>
    <t>CAMA680602982</t>
  </si>
  <si>
    <t>Proveedores de acceso a internet</t>
  </si>
  <si>
    <t>PRIVADA SAN RAFAEL</t>
  </si>
  <si>
    <t>MOLINOS</t>
  </si>
  <si>
    <t>ALFREDO</t>
  </si>
  <si>
    <t>chispa0669@gmail.com</t>
  </si>
  <si>
    <t>OVED</t>
  </si>
  <si>
    <t>PAVTERR SA DE CV</t>
  </si>
  <si>
    <t>PAV15D415K12</t>
  </si>
  <si>
    <t>114 PTE</t>
  </si>
  <si>
    <t>pavtter@gmail.com</t>
  </si>
  <si>
    <t>MARIA DEL CARMEN</t>
  </si>
  <si>
    <t>ARMENDARIZ</t>
  </si>
  <si>
    <t>VIRAMONTES</t>
  </si>
  <si>
    <t>MATERIALES TRITURADOS DEL CENTRO SA DE CV</t>
  </si>
  <si>
    <t>MTC120327FWA</t>
  </si>
  <si>
    <t>Venta de materiales petreos, construccion obra civil, renta de maquinaria</t>
  </si>
  <si>
    <t>EMILIANO ZAPATA-SAN AGUSTIN DE LOS PUENTES</t>
  </si>
  <si>
    <t>PABELLON DE ARTEAGA</t>
  </si>
  <si>
    <t>matricentro@live.com.mx</t>
  </si>
  <si>
    <t>SERGIO ARMANDO</t>
  </si>
  <si>
    <t>ARAUJO</t>
  </si>
  <si>
    <t>ARTICULOS DE PLASTICOS, PLATOS, VASOS, JARRAS, ETC</t>
  </si>
  <si>
    <t>QUAS800803NNS</t>
  </si>
  <si>
    <t>GUADALUPE</t>
  </si>
  <si>
    <t>ventas@bodegamaxiplas.com.mx</t>
  </si>
  <si>
    <t xml:space="preserve">HUMBERTO </t>
  </si>
  <si>
    <t>LABRA</t>
  </si>
  <si>
    <t>SANTA CRUZ</t>
  </si>
  <si>
    <t>HUMBERTO LABRA SANTA CRUZ</t>
  </si>
  <si>
    <t>LASH7412177C4</t>
  </si>
  <si>
    <t>Articulos de plastico, platos, vasos,etc</t>
  </si>
  <si>
    <t>Madera, triplay, complementos</t>
  </si>
  <si>
    <t>CANAL INTERCEPTOR</t>
  </si>
  <si>
    <t>EL PLATEADO</t>
  </si>
  <si>
    <t xml:space="preserve">LABRA </t>
  </si>
  <si>
    <t>HUMBERTO</t>
  </si>
  <si>
    <t>tymcoventasnorte@hotmail.com</t>
  </si>
  <si>
    <t>JORGE RENE</t>
  </si>
  <si>
    <t>NAVARRETE</t>
  </si>
  <si>
    <t>ASA</t>
  </si>
  <si>
    <t>HERJ580708JKA</t>
  </si>
  <si>
    <t>Venta y distribucion de medicamento</t>
  </si>
  <si>
    <t>CANTERAS DE SAN JOSE</t>
  </si>
  <si>
    <t>RAMOS</t>
  </si>
  <si>
    <t xml:space="preserve">HERNANDEZ </t>
  </si>
  <si>
    <t>asarenehdz@hotmail.com</t>
  </si>
  <si>
    <t>ESPARZA</t>
  </si>
  <si>
    <t>BERNARDO JALIL PEREZ ESPARZA</t>
  </si>
  <si>
    <t>PEEB830927HASRSR02</t>
  </si>
  <si>
    <t>Fabricacion de maquinaria y equipo textil</t>
  </si>
  <si>
    <t>CRISOSTOMOS</t>
  </si>
  <si>
    <t>RUIZ GONZALEZ</t>
  </si>
  <si>
    <t>BERNARDO JALIL</t>
  </si>
  <si>
    <t>JOSE</t>
  </si>
  <si>
    <t>ESTRADA</t>
  </si>
  <si>
    <t>MORALES</t>
  </si>
  <si>
    <t>JOSE ESTRADA MORALES</t>
  </si>
  <si>
    <t>EAMJ670522Q14</t>
  </si>
  <si>
    <t>MICHOACAN</t>
  </si>
  <si>
    <t>Articulos deportivos</t>
  </si>
  <si>
    <t>FRANSISCO J MUJCA</t>
  </si>
  <si>
    <t>145-B</t>
  </si>
  <si>
    <t>JESUS DEL MONTE</t>
  </si>
  <si>
    <t>indeptorver@hotmail.com</t>
  </si>
  <si>
    <t>VICTOR ISRAEL</t>
  </si>
  <si>
    <t>RODRIGUEZ</t>
  </si>
  <si>
    <t>AIRBUS SLC SA DE CV</t>
  </si>
  <si>
    <t>ETM91010882A</t>
  </si>
  <si>
    <t>INSURGENTES SUR</t>
  </si>
  <si>
    <t>TLACOQUEMECALT DEL VALLE</t>
  </si>
  <si>
    <t xml:space="preserve">LOPEZ </t>
  </si>
  <si>
    <t>israel.lopez-rodriguez@airbus.com.mx</t>
  </si>
  <si>
    <t>LUNA</t>
  </si>
  <si>
    <t>ALVARADO</t>
  </si>
  <si>
    <t>IVAS650114KFA</t>
  </si>
  <si>
    <t>Servicios profesinales de ingenieria</t>
  </si>
  <si>
    <t>Radiocomunicacion</t>
  </si>
  <si>
    <t>CAMINO DE SANTIAGO</t>
  </si>
  <si>
    <t>LA RIOJA</t>
  </si>
  <si>
    <t>jluna.vaa@gmail.com</t>
  </si>
  <si>
    <t>JORGE IVAN</t>
  </si>
  <si>
    <t>LAURA</t>
  </si>
  <si>
    <t xml:space="preserve">ANDA </t>
  </si>
  <si>
    <t>MONTERO</t>
  </si>
  <si>
    <t>NEGOCIACION COMERCIAL ANDA MONTERO SA DE CV</t>
  </si>
  <si>
    <t>NCA9004041U2</t>
  </si>
  <si>
    <t>Compra y venta de todo tpo de abarrotes</t>
  </si>
  <si>
    <t>CEREALES</t>
  </si>
  <si>
    <t>ANDA</t>
  </si>
  <si>
    <t>recepcionfac@negociacioncomercial.com</t>
  </si>
  <si>
    <t>OMAR</t>
  </si>
  <si>
    <t>JURADO</t>
  </si>
  <si>
    <t>PRAXAIR MEXICO</t>
  </si>
  <si>
    <t>PME960701GG0</t>
  </si>
  <si>
    <t>Fabricacion de gases industriales venta de equipos de soldadura</t>
  </si>
  <si>
    <t>LAS HADAS</t>
  </si>
  <si>
    <t>juan.g.delgado525@gmail.com</t>
  </si>
  <si>
    <t>PAULINA</t>
  </si>
  <si>
    <t>DUEÑAS</t>
  </si>
  <si>
    <t>DÍAZ</t>
  </si>
  <si>
    <t>PAULINA DUEÑAS DIAZ</t>
  </si>
  <si>
    <t>DUDP860821L57</t>
  </si>
  <si>
    <t>Comercio al pormenor botanas, confiteria,chocolates, etc</t>
  </si>
  <si>
    <t>INDEPENDENCIA SUR</t>
  </si>
  <si>
    <t>DIAZ</t>
  </si>
  <si>
    <t>paulinadueñas0886@gmail.com</t>
  </si>
  <si>
    <t xml:space="preserve">SALVADOR </t>
  </si>
  <si>
    <t>SALVADOR RODRIGUEZ MARTINEZ</t>
  </si>
  <si>
    <t>ROMS860527LU9</t>
  </si>
  <si>
    <t>Elaboracion y enajenacion de artesanias</t>
  </si>
  <si>
    <t>POCITO DE JOSE FLORES</t>
  </si>
  <si>
    <t>SALVADOR</t>
  </si>
  <si>
    <t>VAZQUEZ</t>
  </si>
  <si>
    <t>HOME DEPOT MEXICO S DE RL DE CV</t>
  </si>
  <si>
    <t>HDM00107AS1</t>
  </si>
  <si>
    <t>Tiendas de autoservicio</t>
  </si>
  <si>
    <t>RICARDO MARGAIN ZOZAYA</t>
  </si>
  <si>
    <t>SANTA ENGRACIA</t>
  </si>
  <si>
    <t>SAN PEDRO GARZA GARCIA</t>
  </si>
  <si>
    <t>8769-prodesk@homedepot.com.mx</t>
  </si>
  <si>
    <t>JUAN MANUEL</t>
  </si>
  <si>
    <t>CASTRO</t>
  </si>
  <si>
    <t>JUAN MANUEL LOPEZ CASTRO</t>
  </si>
  <si>
    <t>LOCJ610922HN7</t>
  </si>
  <si>
    <t>Artificios pirotecnicos</t>
  </si>
  <si>
    <t>A PINOS KM4</t>
  </si>
  <si>
    <t>OJOCALIENTE</t>
  </si>
  <si>
    <t>juanml@gmail.com</t>
  </si>
  <si>
    <t>MAYRA</t>
  </si>
  <si>
    <t>BUSTOS</t>
  </si>
  <si>
    <t>LONAS LORENZO AGUASCALIENTES</t>
  </si>
  <si>
    <t>LLA190211KG7</t>
  </si>
  <si>
    <t>Confeccion de productos textiles</t>
  </si>
  <si>
    <t>ACUEDUCTO</t>
  </si>
  <si>
    <t>LA SALUD</t>
  </si>
  <si>
    <t>facturacion.lonaslorenzoags@gmail.com</t>
  </si>
  <si>
    <t>PAV15045K12</t>
  </si>
  <si>
    <t>CENTRO</t>
  </si>
  <si>
    <t>pavterr@gmail.com</t>
  </si>
  <si>
    <t>MARGARITO</t>
  </si>
  <si>
    <t>DELGADO</t>
  </si>
  <si>
    <t>JIMENEZ</t>
  </si>
  <si>
    <t>MARGARITO DELGADO JIMENEZ</t>
  </si>
  <si>
    <t>DEJM621017P8</t>
  </si>
  <si>
    <t>Venta y reparacion de bombas sumergibles</t>
  </si>
  <si>
    <t>PONCIANO ARRIAGA</t>
  </si>
  <si>
    <t xml:space="preserve">MARGARITO </t>
  </si>
  <si>
    <t xml:space="preserve">DELGADO  </t>
  </si>
  <si>
    <t>bombas_delgado@hotmail.com</t>
  </si>
  <si>
    <t>LUIS ALFREDO</t>
  </si>
  <si>
    <t>VEGA</t>
  </si>
  <si>
    <t>LUIS ALFREDO RANGEL VEGA</t>
  </si>
  <si>
    <t>PIN0311106X4</t>
  </si>
  <si>
    <t>Productos de limpieza en general</t>
  </si>
  <si>
    <t>NORIAS DE OJOCALIENTE</t>
  </si>
  <si>
    <t>ventasforaneas4@prolimags.com</t>
  </si>
  <si>
    <t>RAYMUNDO</t>
  </si>
  <si>
    <t>PALOMO</t>
  </si>
  <si>
    <t>ROMO</t>
  </si>
  <si>
    <t>RAYMUNDO PALOMO ROMO</t>
  </si>
  <si>
    <t>PARR610209SL2</t>
  </si>
  <si>
    <t>Venta e instalacion de cristales,aluminios,etc</t>
  </si>
  <si>
    <t>REPUBLICA DE HONDURAS</t>
  </si>
  <si>
    <t>VALLE DORADO</t>
  </si>
  <si>
    <t>ray_palomo@hotmail.com</t>
  </si>
  <si>
    <t>MANUEL</t>
  </si>
  <si>
    <t>ZUÑIGA</t>
  </si>
  <si>
    <t>ROBLES</t>
  </si>
  <si>
    <t>MANUEL ZUÑIGA ROBLES</t>
  </si>
  <si>
    <t>ZURM6701258J8</t>
  </si>
  <si>
    <t>Comercio al pormayor de textiles, servicios medicos,cazado, etc</t>
  </si>
  <si>
    <t>FUENTES DE LA ASUNCION</t>
  </si>
  <si>
    <t>manoloro67@yahoo.com.mx</t>
  </si>
  <si>
    <t>JUAN</t>
  </si>
  <si>
    <t>BRIANO</t>
  </si>
  <si>
    <t>IBARRA</t>
  </si>
  <si>
    <t>JUAN BRIANO IBARRA</t>
  </si>
  <si>
    <t>BIIJ560210KA9</t>
  </si>
  <si>
    <t>Restaurante y carniceria</t>
  </si>
  <si>
    <t>FUENTES DE LAS CIBELES</t>
  </si>
  <si>
    <t>JOSEFA ORTIZ DE DOMINGUEZ</t>
  </si>
  <si>
    <t>jony_briano@yahoo.com.mx</t>
  </si>
  <si>
    <t>HECTOR</t>
  </si>
  <si>
    <t>HECTOR HERNANDEZ VAZQUEZ</t>
  </si>
  <si>
    <t>HEVH7412298Y1</t>
  </si>
  <si>
    <t>Equipos para desasolve</t>
  </si>
  <si>
    <t xml:space="preserve">SAMUEL RAMOS </t>
  </si>
  <si>
    <t>INDEPENDENCIA</t>
  </si>
  <si>
    <t>JALISCO</t>
  </si>
  <si>
    <t>GUADALAJARA</t>
  </si>
  <si>
    <t xml:space="preserve">HECTOR </t>
  </si>
  <si>
    <t>irinahec@hotmail.com</t>
  </si>
  <si>
    <t>CARLOS ERNESTO</t>
  </si>
  <si>
    <t>AVILA</t>
  </si>
  <si>
    <t>CARLOS ERNESTO AVILA MARTINEZ</t>
  </si>
  <si>
    <t>AIMC9307109E9</t>
  </si>
  <si>
    <t>Reparacion mecanica en general</t>
  </si>
  <si>
    <t>CIRCUITO MOSTO</t>
  </si>
  <si>
    <t>VERGEL DEL VALLE</t>
  </si>
  <si>
    <t>carlosernestoavila93@gmail.com</t>
  </si>
  <si>
    <t>BRENDA ESMERALDA</t>
  </si>
  <si>
    <t>REYES</t>
  </si>
  <si>
    <t>TRANSMISIONES NEUMATICAS REYES</t>
  </si>
  <si>
    <t>TNR201109CU1</t>
  </si>
  <si>
    <t>Reparacion de caja,diferencialm,prensa,bombas de direccion, cambios de balatas,retenes,etc.</t>
  </si>
  <si>
    <t>PARQUE INDUSTRIAL DEL VALLE</t>
  </si>
  <si>
    <t xml:space="preserve">BRENDA ESMERALDA </t>
  </si>
  <si>
    <t>brenda1reyes@hotmail.com</t>
  </si>
  <si>
    <t>JUAN DE DIOS</t>
  </si>
  <si>
    <t>VILLALOBOS</t>
  </si>
  <si>
    <t>TRANSPORTES JAKEKA SA DE CV</t>
  </si>
  <si>
    <t>TJK090731PM2</t>
  </si>
  <si>
    <t>Servicio de transporte de personal y turismo</t>
  </si>
  <si>
    <t>NIÑOS HEROES</t>
  </si>
  <si>
    <t xml:space="preserve">VILLALOBOS </t>
  </si>
  <si>
    <t>ventas@transportesvillalobos.com.mx</t>
  </si>
  <si>
    <t>MARCO ANTONIO</t>
  </si>
  <si>
    <t>SANCHEZ</t>
  </si>
  <si>
    <t>BERNAL</t>
  </si>
  <si>
    <t>PISOS TECNIFICADOS DE CONCRETO</t>
  </si>
  <si>
    <t>PTC100910QN3</t>
  </si>
  <si>
    <t>Material de construccion</t>
  </si>
  <si>
    <t>SIGLO XXI</t>
  </si>
  <si>
    <t>SAN NICOLAS</t>
  </si>
  <si>
    <t>admon@pisotec.com.mx</t>
  </si>
  <si>
    <t>SORIANO</t>
  </si>
  <si>
    <t>LUSO900417ME6</t>
  </si>
  <si>
    <t>MAOCSA AGUASCALIENTES</t>
  </si>
  <si>
    <t>Equipos de construccion, riego, jardineria,agricola, etc</t>
  </si>
  <si>
    <t>CONVENCION DE 1914</t>
  </si>
  <si>
    <t xml:space="preserve">MORELOS </t>
  </si>
  <si>
    <t>ventasmaocsaags@gmail.com</t>
  </si>
  <si>
    <t>ELEASAR</t>
  </si>
  <si>
    <t>VILLANUEVA</t>
  </si>
  <si>
    <t>ELEASAR CRUZ VILLANUEVA</t>
  </si>
  <si>
    <t>CUVE700720HASR1103</t>
  </si>
  <si>
    <t>Reparacion menore de llanatas, articulos de papeleria, etc</t>
  </si>
  <si>
    <t>DOMICILIO CONOCIDO</t>
  </si>
  <si>
    <t>NA</t>
  </si>
  <si>
    <t>julian123max@hotmail.com</t>
  </si>
  <si>
    <t>ALEJANDRO</t>
  </si>
  <si>
    <t>AYALA</t>
  </si>
  <si>
    <t>VALDERRAMA</t>
  </si>
  <si>
    <t>ALEJANDRO AYALA VALDERRAMA</t>
  </si>
  <si>
    <t>AAVA76306FX0</t>
  </si>
  <si>
    <t>Uniformes deportivos o institucionales, articulos promocionales</t>
  </si>
  <si>
    <t>CIRCUITO LAUREL</t>
  </si>
  <si>
    <t>ARBOLEDAS DE PASO BLANCO</t>
  </si>
  <si>
    <t>un_uniformes@hotmail.com</t>
  </si>
  <si>
    <t>DANIEL CALZADA PUENTES</t>
  </si>
  <si>
    <t>CAPD910106HASLNN03</t>
  </si>
  <si>
    <t>Promotores de espectaculos públicos combinada con la promocion de los mismos</t>
  </si>
  <si>
    <t>HECTOR HUGO</t>
  </si>
  <si>
    <t>MEDRANO</t>
  </si>
  <si>
    <t>LECHUGA</t>
  </si>
  <si>
    <t>HECTOR HUGO MEDRANO LECHUGA</t>
  </si>
  <si>
    <t>MELH820523D58</t>
  </si>
  <si>
    <t>Material electrico</t>
  </si>
  <si>
    <t>GEISER</t>
  </si>
  <si>
    <t>mp.electric@hotmail.com</t>
  </si>
  <si>
    <t xml:space="preserve">JUAN IGNACIO </t>
  </si>
  <si>
    <t>DELGADILLO</t>
  </si>
  <si>
    <t>JUAN IGNACIO RODRIGUEZ DELGADILLO</t>
  </si>
  <si>
    <t>MRB970320A73</t>
  </si>
  <si>
    <t>Venta de articulos y productos para la construccion</t>
  </si>
  <si>
    <t>REFORMA</t>
  </si>
  <si>
    <t>JUAN IGNACIO</t>
  </si>
  <si>
    <t>constructora_rdz@hotmail.com</t>
  </si>
  <si>
    <t>RAMIRO</t>
  </si>
  <si>
    <t>RIOS</t>
  </si>
  <si>
    <t>RAMIRO MORALES RIOS</t>
  </si>
  <si>
    <t>MORR850423R46</t>
  </si>
  <si>
    <t xml:space="preserve">RAMIRO </t>
  </si>
  <si>
    <t>VICTOR HUGO</t>
  </si>
  <si>
    <t>VICTOR HUGO LOPEZ CHAVEZ</t>
  </si>
  <si>
    <t>CHAVEZ</t>
  </si>
  <si>
    <t>LOCV740319N14</t>
  </si>
  <si>
    <t>Papeleria comercial, unigormes, articulos publicitarios, y todo tipo de impresión</t>
  </si>
  <si>
    <t>INF. IV CENTENARIO</t>
  </si>
  <si>
    <t>RT.SILVESTRE DORADOR</t>
  </si>
  <si>
    <t>impresosmarvic2@hotmail.com</t>
  </si>
  <si>
    <t xml:space="preserve">RICARDO </t>
  </si>
  <si>
    <t>ZAMORANO</t>
  </si>
  <si>
    <t>FPC220224E82</t>
  </si>
  <si>
    <t>Comercio al por mayor de otros materiales para la construccion, excepto madera, trabajos de lbañileria</t>
  </si>
  <si>
    <t>1ER RETORNO LOMA DE TEPEHUANES</t>
  </si>
  <si>
    <t>FRESTYL PROVEEDOR COMERCIAL SA DE CV</t>
  </si>
  <si>
    <t>RICARDO</t>
  </si>
  <si>
    <t>provfestyl@hotmail.com</t>
  </si>
  <si>
    <t>CRISPIN</t>
  </si>
  <si>
    <t>ZERMENO</t>
  </si>
  <si>
    <t>CRISPIN MARTINEZ ZERMENO</t>
  </si>
  <si>
    <t>MAZC791020FHZ</t>
  </si>
  <si>
    <t>Instalacion de aire acondicionado</t>
  </si>
  <si>
    <t>JOSE CALVILLO</t>
  </si>
  <si>
    <t>LOPEZ PORTILLO</t>
  </si>
  <si>
    <t xml:space="preserve">CRISPIN </t>
  </si>
  <si>
    <t>martinezcrispin452@homtail.com</t>
  </si>
  <si>
    <t xml:space="preserve">CONTRERAS </t>
  </si>
  <si>
    <t>ANTONIO</t>
  </si>
  <si>
    <t>ANTONIO CONTRERAS CRUZ</t>
  </si>
  <si>
    <t>C0CA940710GUA</t>
  </si>
  <si>
    <t>Fabricacion de productos quimicos pirotecnicos</t>
  </si>
  <si>
    <t>FELIPE ANGELES</t>
  </si>
  <si>
    <t>CONTRERAS</t>
  </si>
  <si>
    <t>BERNARDO DANIEL</t>
  </si>
  <si>
    <t>PANCARDO</t>
  </si>
  <si>
    <t>SALAS</t>
  </si>
  <si>
    <t>BERNARDO DANIEL PANCARDO SALAS</t>
  </si>
  <si>
    <t>PASB940929T25</t>
  </si>
  <si>
    <t>Alquiler de mesas, sillas, bajillas y similares</t>
  </si>
  <si>
    <t>GUADALUPE VICTORIA</t>
  </si>
  <si>
    <t xml:space="preserve">BERNARDO DANIEL </t>
  </si>
  <si>
    <t>FRANSISCO JAVIER</t>
  </si>
  <si>
    <t xml:space="preserve">CASTAÑEDA </t>
  </si>
  <si>
    <t>VALDEZ</t>
  </si>
  <si>
    <t>FRANSISCO JAVIER CASTAÑEDA VALDEZ</t>
  </si>
  <si>
    <t>CAVF861208C52</t>
  </si>
  <si>
    <t>Lavado y lubricado de automoviles y camiones</t>
  </si>
  <si>
    <t>GUADALUPANO</t>
  </si>
  <si>
    <t>VILLA BONITA</t>
  </si>
  <si>
    <t>CASTAÑEDA</t>
  </si>
  <si>
    <t>fransiscocastañedaval@gmail.com</t>
  </si>
  <si>
    <t>GABRIEL</t>
  </si>
  <si>
    <t>GABRIEL AVILA SANCHEZ</t>
  </si>
  <si>
    <t>AISG600206343</t>
  </si>
  <si>
    <t>Reparacion mecanica en general de automoviles y camiones</t>
  </si>
  <si>
    <t>SANCHEZ|</t>
  </si>
  <si>
    <t>gabrielavilasan@gmail.com</t>
  </si>
  <si>
    <t>GERARDO</t>
  </si>
  <si>
    <t>ARVILLA</t>
  </si>
  <si>
    <t>YAÑEZ</t>
  </si>
  <si>
    <t>GERARDO ARVILLA YAÑEZ</t>
  </si>
  <si>
    <t>AIYG780712R41</t>
  </si>
  <si>
    <t xml:space="preserve">GERARDO </t>
  </si>
  <si>
    <t>arvilla_gerardo@outlook.com</t>
  </si>
  <si>
    <t>GUILLERMO</t>
  </si>
  <si>
    <t>HEREDIA</t>
  </si>
  <si>
    <t>GUILLERMO LOPEZ HEREDIA</t>
  </si>
  <si>
    <t>LOHG710115IZ9</t>
  </si>
  <si>
    <t>Partes electricas automotrices, alternadores,marchas. Etc</t>
  </si>
  <si>
    <t>502-A</t>
  </si>
  <si>
    <t>CIRC NORTE</t>
  </si>
  <si>
    <t>pony_201420@hotmail.com</t>
  </si>
  <si>
    <t>CLAUDIA BEATRIZ</t>
  </si>
  <si>
    <t>PRIETO</t>
  </si>
  <si>
    <t>ARAGON</t>
  </si>
  <si>
    <t>MAQUINADOS Y SOLDADURA PRIETO</t>
  </si>
  <si>
    <t>PIAC850825T46</t>
  </si>
  <si>
    <t>Maquinados, soldadura, paileria,herreria, construccion de naves, e invernadores</t>
  </si>
  <si>
    <t>HEROES DE NACOZARI</t>
  </si>
  <si>
    <t>LA ESPERANZA II</t>
  </si>
  <si>
    <t>taller_prieto@outlook.com</t>
  </si>
  <si>
    <t>HORACIO</t>
  </si>
  <si>
    <t>HORACIO MARTINEZ ROSALES</t>
  </si>
  <si>
    <t>MARH810420Q34</t>
  </si>
  <si>
    <t>Floreria</t>
  </si>
  <si>
    <t>marce.cruz@gmail.com</t>
  </si>
  <si>
    <t>IVAN</t>
  </si>
  <si>
    <t>CARDONA</t>
  </si>
  <si>
    <t>AGUILAR</t>
  </si>
  <si>
    <t>IVAN CARDONA AGUILAR</t>
  </si>
  <si>
    <t>CAAI8605056M5</t>
  </si>
  <si>
    <t>Mangueras y conexiones, baleros, bandas, cadenas, chumaceras</t>
  </si>
  <si>
    <t>MORELOS</t>
  </si>
  <si>
    <t>102-A</t>
  </si>
  <si>
    <t>CIENEGA GRANDE</t>
  </si>
  <si>
    <t>ventas@mancarmon.com</t>
  </si>
  <si>
    <t>JOSE DE JESUS</t>
  </si>
  <si>
    <t>JOSE DE JESUS SANCHEZ ESPARZA</t>
  </si>
  <si>
    <t>JJE120417M12</t>
  </si>
  <si>
    <t>Refacciones para maquinaria pesada</t>
  </si>
  <si>
    <t>DE LOS MAESTROS</t>
  </si>
  <si>
    <t>ESPAÑA</t>
  </si>
  <si>
    <t xml:space="preserve">JOSE DE JESUS </t>
  </si>
  <si>
    <t>jjemssa@yahoo.com.mx</t>
  </si>
  <si>
    <t>JAKELIN</t>
  </si>
  <si>
    <t>JAKELIN GUADALUPE MARTINEZ</t>
  </si>
  <si>
    <t>MAJA0012168D1</t>
  </si>
  <si>
    <t>Todo tipo de articulos deportivos</t>
  </si>
  <si>
    <t>438-A</t>
  </si>
  <si>
    <t>deportesvillajuarez@hotmail.com</t>
  </si>
  <si>
    <t>JORGE</t>
  </si>
  <si>
    <t>CAMACHO</t>
  </si>
  <si>
    <t>GUARDADO</t>
  </si>
  <si>
    <t>JORGE CAMACHO GUARDADO</t>
  </si>
  <si>
    <t>JORGE IVAN LUNA ALVARADO</t>
  </si>
  <si>
    <t>CAGJ7810162V5</t>
  </si>
  <si>
    <t>Articulos de ferrreteria, construccion, enseres, industriales, etc</t>
  </si>
  <si>
    <t>GOROTIZA</t>
  </si>
  <si>
    <t>comercialferreteraj@yahoo.com.mx</t>
  </si>
  <si>
    <t>JOSE DE JESUS HERNANDEZ AGUILAR</t>
  </si>
  <si>
    <t>HEAJ741213KMO</t>
  </si>
  <si>
    <t>Coronas,bandas,vestidos de gala, etc</t>
  </si>
  <si>
    <t>elsieteceremonial@hotmail.com</t>
  </si>
  <si>
    <t>JOSE LUIS</t>
  </si>
  <si>
    <t xml:space="preserve">MUÑOZ </t>
  </si>
  <si>
    <t>JOSE LUIS MUÑOZ GONZALEZ</t>
  </si>
  <si>
    <t>MUGL950222K34</t>
  </si>
  <si>
    <t>LIBERTAD</t>
  </si>
  <si>
    <t>PINO SUAREZ</t>
  </si>
  <si>
    <t>JUAN CARLOS</t>
  </si>
  <si>
    <t>MACIAS</t>
  </si>
  <si>
    <t>FRAUSTO</t>
  </si>
  <si>
    <t>JUAN CARLOS MACIAS FRAUSTO</t>
  </si>
  <si>
    <t>MAFJ970403E21</t>
  </si>
  <si>
    <t>Vulcanizadora y balconeria</t>
  </si>
  <si>
    <t>SALVADOR PEÑA</t>
  </si>
  <si>
    <t>5A</t>
  </si>
  <si>
    <t>JUVENTUD</t>
  </si>
  <si>
    <t>juancarlosa@gmail.com</t>
  </si>
  <si>
    <t>MARIA DOLORES</t>
  </si>
  <si>
    <t>SEGOVIA</t>
  </si>
  <si>
    <t>MARIA DOLORES SEGOVIA MEDRANO</t>
  </si>
  <si>
    <t>SEMD660614PA3</t>
  </si>
  <si>
    <t>Preparacion y venta de comida y antojitos en general</t>
  </si>
  <si>
    <t>MATAMOROS</t>
  </si>
  <si>
    <t>mariadolores66@outlook.com</t>
  </si>
  <si>
    <t>MARTHA ELENA</t>
  </si>
  <si>
    <t>MONTOYA</t>
  </si>
  <si>
    <t>MARTHA ELENA ALVAREZ MONTOYA</t>
  </si>
  <si>
    <t>AAMM670324P10</t>
  </si>
  <si>
    <t>Compra venta de materiales para la construccion</t>
  </si>
  <si>
    <t>martha23_elena@hotmail.com</t>
  </si>
  <si>
    <t>RAGGI</t>
  </si>
  <si>
    <t>MEDINA</t>
  </si>
  <si>
    <t xml:space="preserve">MATERIALES EL VALLE SA DE CV </t>
  </si>
  <si>
    <t>MVA070918C14</t>
  </si>
  <si>
    <t>Comercio de material para construccion</t>
  </si>
  <si>
    <t>16 DE SEPTIEMBRE</t>
  </si>
  <si>
    <t>5 DE MAYO</t>
  </si>
  <si>
    <t>materialeselvalle@hotmail.com</t>
  </si>
  <si>
    <t>MA HORTENCIA</t>
  </si>
  <si>
    <t>DE LIRA</t>
  </si>
  <si>
    <t>RAMIREZ</t>
  </si>
  <si>
    <t>MA HORTENCIA DE LIRA RAMIREZ</t>
  </si>
  <si>
    <t>LIRH781028T77</t>
  </si>
  <si>
    <t>Articulos de papeleria, computadoras y sus accesorios</t>
  </si>
  <si>
    <t>5 de mayo</t>
  </si>
  <si>
    <t>LA GLORIA</t>
  </si>
  <si>
    <t xml:space="preserve">MA HORTENCIA </t>
  </si>
  <si>
    <t>ffelesquivel@gmail.com</t>
  </si>
  <si>
    <t>OSCAR ANTONIO</t>
  </si>
  <si>
    <t>OSCAR ANTONIO LOPEZ</t>
  </si>
  <si>
    <t>LOO5850104HASPX501</t>
  </si>
  <si>
    <t>Articulos de limpieza en general</t>
  </si>
  <si>
    <t>FRANSISCO VILLA</t>
  </si>
  <si>
    <t>oscarlopez5940@gmail.com</t>
  </si>
  <si>
    <t>PASCUAL</t>
  </si>
  <si>
    <t>PASCUAL RODRIGUEZ CONTRERAS</t>
  </si>
  <si>
    <t>ROCP6012055W2</t>
  </si>
  <si>
    <t>Pirotecnia</t>
  </si>
  <si>
    <t>CHICOASEN</t>
  </si>
  <si>
    <t>TORRES DE SAN FRANSISCO</t>
  </si>
  <si>
    <t>pascualrodriguezc@hotmail.com</t>
  </si>
  <si>
    <t>PAULO FERNANDO</t>
  </si>
  <si>
    <t>PONCE</t>
  </si>
  <si>
    <t xml:space="preserve">GARCIA </t>
  </si>
  <si>
    <t>PAULO FERNANDO GARCIA PONCE</t>
  </si>
  <si>
    <t>GAQPP6307135C6</t>
  </si>
  <si>
    <t>Instalacion de accesos automaticos</t>
  </si>
  <si>
    <t>FATIMA</t>
  </si>
  <si>
    <t>DEL VALLE</t>
  </si>
  <si>
    <t>paulocorpo@hotmail.com</t>
  </si>
  <si>
    <t>SALAZAR</t>
  </si>
  <si>
    <t>CHAVIRA</t>
  </si>
  <si>
    <t>PINTASOL ( COMEX )</t>
  </si>
  <si>
    <t>PIN9710084WA</t>
  </si>
  <si>
    <t>Venta de pintura y accesorios para pintar</t>
  </si>
  <si>
    <t>L2</t>
  </si>
  <si>
    <t>suc.villajuarezcomex@gmail.com</t>
  </si>
  <si>
    <t>RAFAEL</t>
  </si>
  <si>
    <t>HERRERA</t>
  </si>
  <si>
    <t>RAFAEL CASTAÑEDA HERRERA</t>
  </si>
  <si>
    <t>CAHR8505157X2</t>
  </si>
  <si>
    <t>PAULA DE JESUZ JIMENEZ YAÑEZ</t>
  </si>
  <si>
    <t>LAS CUMBRES</t>
  </si>
  <si>
    <t>clean.rc@gmail.com</t>
  </si>
  <si>
    <t>RAMON</t>
  </si>
  <si>
    <t>GALLEGOS</t>
  </si>
  <si>
    <t>RAMON ESPARZA GALLEGOS</t>
  </si>
  <si>
    <t>EAGR751111RF4</t>
  </si>
  <si>
    <t>Taller electrico automotriz y electrica</t>
  </si>
  <si>
    <t>RENE</t>
  </si>
  <si>
    <t>MONREAL</t>
  </si>
  <si>
    <t>RENE MONREAL LOPEZ</t>
  </si>
  <si>
    <t>MOLR810420AIA</t>
  </si>
  <si>
    <t>Tortilleria y derivados en general</t>
  </si>
  <si>
    <t>JOSEFA</t>
  </si>
  <si>
    <t>OLIVARES SANTANA</t>
  </si>
  <si>
    <t>RICARDO HERNANDEZ RAMIREZ</t>
  </si>
  <si>
    <t>22NC2130749</t>
  </si>
  <si>
    <t>Imprenta</t>
  </si>
  <si>
    <t>LUIS DONALDO COLOSIO</t>
  </si>
  <si>
    <t>ORTEGA DOUGLAS</t>
  </si>
  <si>
    <t>fiscalcontableasesoria@gmail.com</t>
  </si>
  <si>
    <t>ESQUIVEL</t>
  </si>
  <si>
    <t>SALVADOR ESQUIVEL SANCHEZ</t>
  </si>
  <si>
    <t>EUS5700901AN4</t>
  </si>
  <si>
    <t>Abarrotes</t>
  </si>
  <si>
    <t>JESUS MACIAS RANGEL</t>
  </si>
  <si>
    <t>LA  SIERRA</t>
  </si>
  <si>
    <t>villabarrotes2011@hotmail.com</t>
  </si>
  <si>
    <t>JOSE CARLOS</t>
  </si>
  <si>
    <t>MENDEZ</t>
  </si>
  <si>
    <t>JOSE CARLOS MEDEZ</t>
  </si>
  <si>
    <t>SSI1912JC7</t>
  </si>
  <si>
    <t>Comercio al por mayor, reparacion y mantenimiento</t>
  </si>
  <si>
    <t>AV SIGLO XXI</t>
  </si>
  <si>
    <t>2502/13</t>
  </si>
  <si>
    <t>VILLA DE NUESTRA SEÑORA DE ASUNCION</t>
  </si>
  <si>
    <t>sauagsfacturaion@gmail.com</t>
  </si>
  <si>
    <t>URIEL</t>
  </si>
  <si>
    <t>URIEL REYES MACIAS</t>
  </si>
  <si>
    <t>REMU840406UM3</t>
  </si>
  <si>
    <t>Hojalateria y pintura</t>
  </si>
  <si>
    <t>PLAZA JUAREZ</t>
  </si>
  <si>
    <t>REMIS</t>
  </si>
  <si>
    <t>VCT150703EMA</t>
  </si>
  <si>
    <t>Venta de camiones</t>
  </si>
  <si>
    <t>ORQUIDEA</t>
  </si>
  <si>
    <t>EL POTRERO</t>
  </si>
  <si>
    <t>ATIZAPAN</t>
  </si>
  <si>
    <t>ESTADO DE MEXICO</t>
  </si>
  <si>
    <t>magdalenaremis@yahoo.com.mx</t>
  </si>
  <si>
    <t>VEHICULOS Y CAMIONES DE TLALNEPANTLA</t>
  </si>
  <si>
    <t>VICTOR MANUEL</t>
  </si>
  <si>
    <t>SALASAR</t>
  </si>
  <si>
    <t>IEE1510236H1</t>
  </si>
  <si>
    <t>Venta de equipo para la recoleccion de basura, grua para alumbrado, contenedores de basura, volteo,  pipas de agua ,maq. Pesada, etc</t>
  </si>
  <si>
    <t>SANTA CRUZ DE LA PRESA</t>
  </si>
  <si>
    <t>KM3</t>
  </si>
  <si>
    <t>VILLA HIDALGO</t>
  </si>
  <si>
    <t>clientes@recologic.mx</t>
  </si>
  <si>
    <t>JORGE ALEJANDRO</t>
  </si>
  <si>
    <t>PADILLA</t>
  </si>
  <si>
    <t>TOY080325HA1</t>
  </si>
  <si>
    <t>LEON</t>
  </si>
  <si>
    <t>Comercio al pormayor de camiones</t>
  </si>
  <si>
    <t>ADOLFO LOPEZ MATEOS NTE</t>
  </si>
  <si>
    <t>EL ROSARIO</t>
  </si>
  <si>
    <t>GUANAJUATO</t>
  </si>
  <si>
    <t>jorge.padilla@toyocamiones.com.mx</t>
  </si>
  <si>
    <t xml:space="preserve">JOAQUIN  </t>
  </si>
  <si>
    <t>IME800330P89</t>
  </si>
  <si>
    <t>Compra venta de pisos, azulejos, muebles</t>
  </si>
  <si>
    <t>CONVENCION SUR</t>
  </si>
  <si>
    <t>EL CAMINERO</t>
  </si>
  <si>
    <t>JOAQUIN</t>
  </si>
  <si>
    <t>limsa.blvd@limsa.com.mx</t>
  </si>
  <si>
    <t>OSCAR ROBERTO</t>
  </si>
  <si>
    <t>GODOY</t>
  </si>
  <si>
    <t>ARZATE</t>
  </si>
  <si>
    <t>MAPI50821JI1</t>
  </si>
  <si>
    <t>Marmol, cantera, labrados, grano de marmol,piñon etc</t>
  </si>
  <si>
    <t>CONVENCION DE 1914 SUR</t>
  </si>
  <si>
    <t>JARDINES DE SANTA ELENA</t>
  </si>
  <si>
    <t xml:space="preserve">GODOY </t>
  </si>
  <si>
    <t>oscar.godoy@mcgodoy.com.mx</t>
  </si>
  <si>
    <t>MARMOGRAM AGUASCALIENTES PLUS SA DE CV</t>
  </si>
  <si>
    <t>LA INDUSTRIAL MEXICANA SA DE CV</t>
  </si>
  <si>
    <t>ARNOLDS NOEL</t>
  </si>
  <si>
    <t>CISNEROS</t>
  </si>
  <si>
    <t>AUTO DISTRIBUIDORES DEL CENTRO SA DE CV</t>
  </si>
  <si>
    <t>ADC830920NB8</t>
  </si>
  <si>
    <t>Vehiculos, refacciones, y servicio automotriz</t>
  </si>
  <si>
    <t>JOSE MARIA CHAVEZ</t>
  </si>
  <si>
    <t>OBRAJE</t>
  </si>
  <si>
    <t>ARNOLDS NOE</t>
  </si>
  <si>
    <t>arnolds.torres@autodistribuidores.com</t>
  </si>
  <si>
    <t>VICTOR GUILLERMO</t>
  </si>
  <si>
    <t>ESCOBEDO</t>
  </si>
  <si>
    <t>VICTOR GUILLERMO GARCIA ESCOBEDO</t>
  </si>
  <si>
    <t>GAEV710714DP7</t>
  </si>
  <si>
    <t>RECOLOGIC</t>
  </si>
  <si>
    <t>TOYOCAMIONES</t>
  </si>
  <si>
    <t>TRACSA</t>
  </si>
  <si>
    <t xml:space="preserve">ROBERTO </t>
  </si>
  <si>
    <t>ARJONA</t>
  </si>
  <si>
    <t>DE LOS SANTOS</t>
  </si>
  <si>
    <t>TRA800423S25</t>
  </si>
  <si>
    <t>Compra venta, renta, maquinaria, servicios</t>
  </si>
  <si>
    <t>LEON-AGUASCALIENTES</t>
  </si>
  <si>
    <t>LOS ARELLANO</t>
  </si>
  <si>
    <t>ROBERTO</t>
  </si>
  <si>
    <t>lmcpherson@tracsa.com</t>
  </si>
  <si>
    <t xml:space="preserve">FRANSISCO </t>
  </si>
  <si>
    <t>JAIME</t>
  </si>
  <si>
    <t>FRANSISCO RAMIREZ JAIME</t>
  </si>
  <si>
    <t>RAJF9310033R2</t>
  </si>
  <si>
    <t>Ferreteria en general</t>
  </si>
  <si>
    <t>CALDERA</t>
  </si>
  <si>
    <t>FRANSISCO</t>
  </si>
  <si>
    <t>mat.caldera@gmail.com</t>
  </si>
  <si>
    <t>01007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</si>
</sst>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49" fontId="0" fillId="0" borderId="0" xfId="0" applyNumberFormat="1"/>
    <xf numFmtId="0" fontId="0" fillId="2" borderId="0" xfId="0" applyFill="1"/>
    <xf numFmtId="49" fontId="0" fillId="0" borderId="0" xfId="21" applyNumberFormat="1" applyFont="1" applyFill="1"/>
    <xf numFmtId="164" fontId="0" fillId="0" borderId="0" xfId="21" applyNumberFormat="1" applyFont="1" applyFill="1"/>
    <xf numFmtId="0" fontId="4" fillId="0" borderId="0" xfId="20" applyFill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w/s!AvSdt0W0w_brgkcCSLXsKp9n-6-_?e=cn2zcZ" TargetMode="External" /><Relationship Id="rId2" Type="http://schemas.openxmlformats.org/officeDocument/2006/relationships/hyperlink" Target="mailto:facturas@myrfumigaciones.com" TargetMode="External" /><Relationship Id="rId3" Type="http://schemas.openxmlformats.org/officeDocument/2006/relationships/hyperlink" Target="mailto:facturas@myrfumigaciones.com" TargetMode="External" /><Relationship Id="rId4" Type="http://schemas.openxmlformats.org/officeDocument/2006/relationships/hyperlink" Target="mailto:ventas.ags1@agrodepot.com.mx" TargetMode="External" /><Relationship Id="rId5" Type="http://schemas.openxmlformats.org/officeDocument/2006/relationships/hyperlink" Target="mailto:ventas.ags1@agrodepot.com.mx" TargetMode="External" /><Relationship Id="rId6" Type="http://schemas.openxmlformats.org/officeDocument/2006/relationships/hyperlink" Target="mailto:juan_6702@yahoo.com" TargetMode="External" /><Relationship Id="rId7" Type="http://schemas.openxmlformats.org/officeDocument/2006/relationships/hyperlink" Target="mailto:juan_6702@yahoo.com" TargetMode="External" /><Relationship Id="rId8" Type="http://schemas.openxmlformats.org/officeDocument/2006/relationships/hyperlink" Target="mailto:arcp.rangel@hotmail.com" TargetMode="External" /><Relationship Id="rId9" Type="http://schemas.openxmlformats.org/officeDocument/2006/relationships/hyperlink" Target="mailto:arcp.rangel@hotmail.com" TargetMode="External" /><Relationship Id="rId10" Type="http://schemas.openxmlformats.org/officeDocument/2006/relationships/hyperlink" Target="mailto:dagoguel13@gmail.com" TargetMode="External" /><Relationship Id="rId11" Type="http://schemas.openxmlformats.org/officeDocument/2006/relationships/hyperlink" Target="mailto:dagoguel13@gmail.com" TargetMode="External" /><Relationship Id="rId12" Type="http://schemas.openxmlformats.org/officeDocument/2006/relationships/hyperlink" Target="mailto:braus4056@gmail.com" TargetMode="External" /><Relationship Id="rId13" Type="http://schemas.openxmlformats.org/officeDocument/2006/relationships/hyperlink" Target="mailto:braus4056@gmail.com" TargetMode="External" /><Relationship Id="rId14" Type="http://schemas.openxmlformats.org/officeDocument/2006/relationships/hyperlink" Target="mailto:oscarpadillacruzazulgto@gmail.com" TargetMode="External" /><Relationship Id="rId15" Type="http://schemas.openxmlformats.org/officeDocument/2006/relationships/hyperlink" Target="mailto:oscarpadillacruzazulgto@gmail.com" TargetMode="External" /><Relationship Id="rId16" Type="http://schemas.openxmlformats.org/officeDocument/2006/relationships/hyperlink" Target="mailto:rodolfo.lopez@doserre.mx" TargetMode="External" /><Relationship Id="rId17" Type="http://schemas.openxmlformats.org/officeDocument/2006/relationships/hyperlink" Target="mailto:rodolfo.lopez@doserre.mx" TargetMode="External" /><Relationship Id="rId18" Type="http://schemas.openxmlformats.org/officeDocument/2006/relationships/hyperlink" Target="https://1drv.ms/w/s!AvSdt0W0w_brgkcCSLXsKp9n-6-_?e=cn2zcZ" TargetMode="External" /><Relationship Id="rId19" Type="http://schemas.openxmlformats.org/officeDocument/2006/relationships/hyperlink" Target="mailto:nelsongalvan@gmail.com" TargetMode="External" /><Relationship Id="rId20" Type="http://schemas.openxmlformats.org/officeDocument/2006/relationships/hyperlink" Target="mailto:nelsongalvan@gmail.com" TargetMode="External" /><Relationship Id="rId21" Type="http://schemas.openxmlformats.org/officeDocument/2006/relationships/hyperlink" Target="mailto:evisa_1994@yahoo.com.mx" TargetMode="External" /><Relationship Id="rId22" Type="http://schemas.openxmlformats.org/officeDocument/2006/relationships/hyperlink" Target="mailto:evisa_1994@yahoo.com.mx" TargetMode="External" /><Relationship Id="rId23" Type="http://schemas.openxmlformats.org/officeDocument/2006/relationships/hyperlink" Target="mailto:miguelangel.valenzuela@axa.com.mx" TargetMode="External" /><Relationship Id="rId24" Type="http://schemas.openxmlformats.org/officeDocument/2006/relationships/hyperlink" Target="mailto:miguelange.valenzuela@axa.com.mx" TargetMode="External" /><Relationship Id="rId25" Type="http://schemas.openxmlformats.org/officeDocument/2006/relationships/hyperlink" Target="mailto:adriana.garcia@hdi.com.mx" TargetMode="External" /><Relationship Id="rId26" Type="http://schemas.openxmlformats.org/officeDocument/2006/relationships/hyperlink" Target="mailto:adriana.garcia@hdi.com.mx" TargetMode="External" /><Relationship Id="rId27" Type="http://schemas.openxmlformats.org/officeDocument/2006/relationships/hyperlink" Target="mailto:maria.neri@afirme.com" TargetMode="External" /><Relationship Id="rId28" Type="http://schemas.openxmlformats.org/officeDocument/2006/relationships/hyperlink" Target="mailto:maria.neri@afirme.com" TargetMode="External" /><Relationship Id="rId29" Type="http://schemas.openxmlformats.org/officeDocument/2006/relationships/hyperlink" Target="https://1drv.ms/w/s!AvSdt0W0w_brgkcCSLXsKp9n-6-_?e=cn2zcZ" TargetMode="External" /><Relationship Id="rId30" Type="http://schemas.openxmlformats.org/officeDocument/2006/relationships/hyperlink" Target="mailto:salvadoraaq@gmail.com" TargetMode="External" /><Relationship Id="rId31" Type="http://schemas.openxmlformats.org/officeDocument/2006/relationships/hyperlink" Target="mailto:salvadoraaq@gmail.com" TargetMode="External" /><Relationship Id="rId32" Type="http://schemas.openxmlformats.org/officeDocument/2006/relationships/hyperlink" Target="mailto:construcciones_lucio@hotmail.com" TargetMode="External" /><Relationship Id="rId33" Type="http://schemas.openxmlformats.org/officeDocument/2006/relationships/hyperlink" Target="mailto:construcciones_lucio@hotmail.com" TargetMode="External" /><Relationship Id="rId34" Type="http://schemas.openxmlformats.org/officeDocument/2006/relationships/hyperlink" Target="https://1drv.ms/w/s!AvSdt0W0w_brgkcCSLXsKp9n-6-_?e=cn2zcZ" TargetMode="External" /><Relationship Id="rId35" Type="http://schemas.openxmlformats.org/officeDocument/2006/relationships/hyperlink" Target="mailto:chispa0669@gmail.com" TargetMode="External" /><Relationship Id="rId36" Type="http://schemas.openxmlformats.org/officeDocument/2006/relationships/hyperlink" Target="mailto:chispa0669@gmail.com" TargetMode="External" /><Relationship Id="rId37" Type="http://schemas.openxmlformats.org/officeDocument/2006/relationships/hyperlink" Target="mailto:pavtter@gmail.com" TargetMode="External" /><Relationship Id="rId38" Type="http://schemas.openxmlformats.org/officeDocument/2006/relationships/hyperlink" Target="mailto:pavtter@gmail.com" TargetMode="External" /><Relationship Id="rId39" Type="http://schemas.openxmlformats.org/officeDocument/2006/relationships/hyperlink" Target="mailto:matricentro@live.com.mx" TargetMode="External" /><Relationship Id="rId40" Type="http://schemas.openxmlformats.org/officeDocument/2006/relationships/hyperlink" Target="mailto:matricentro@live.com.mx" TargetMode="External" /><Relationship Id="rId41" Type="http://schemas.openxmlformats.org/officeDocument/2006/relationships/hyperlink" Target="mailto:ventas@bodegamaxiplas.com.mx" TargetMode="External" /><Relationship Id="rId42" Type="http://schemas.openxmlformats.org/officeDocument/2006/relationships/hyperlink" Target="mailto:ventas@bodegamaxiplas.com.mx" TargetMode="External" /><Relationship Id="rId43" Type="http://schemas.openxmlformats.org/officeDocument/2006/relationships/hyperlink" Target="mailto:tymcoventasnorte@hotmail.com" TargetMode="External" /><Relationship Id="rId44" Type="http://schemas.openxmlformats.org/officeDocument/2006/relationships/hyperlink" Target="mailto:tymcoventasnorte@hotmail.com" TargetMode="External" /><Relationship Id="rId45" Type="http://schemas.openxmlformats.org/officeDocument/2006/relationships/hyperlink" Target="mailto:asarenehdz@hotmail.com" TargetMode="External" /><Relationship Id="rId46" Type="http://schemas.openxmlformats.org/officeDocument/2006/relationships/hyperlink" Target="mailto:asarenehdz@hotmail.com" TargetMode="External" /><Relationship Id="rId47" Type="http://schemas.openxmlformats.org/officeDocument/2006/relationships/hyperlink" Target="mailto:indeptorver@hotmail.com" TargetMode="External" /><Relationship Id="rId48" Type="http://schemas.openxmlformats.org/officeDocument/2006/relationships/hyperlink" Target="mailto:indeptorver@hotmail.com" TargetMode="External" /><Relationship Id="rId49" Type="http://schemas.openxmlformats.org/officeDocument/2006/relationships/hyperlink" Target="mailto:israel.lopez-rodriguez@airbus.com.mx" TargetMode="External" /><Relationship Id="rId50" Type="http://schemas.openxmlformats.org/officeDocument/2006/relationships/hyperlink" Target="mailto:israel.lopez-rodriguez@airbus.com.mx" TargetMode="External" /><Relationship Id="rId51" Type="http://schemas.openxmlformats.org/officeDocument/2006/relationships/hyperlink" Target="mailto:jluna.vaa@gmail.com" TargetMode="External" /><Relationship Id="rId52" Type="http://schemas.openxmlformats.org/officeDocument/2006/relationships/hyperlink" Target="mailto:jluna.vaa@gmail.com" TargetMode="External" /><Relationship Id="rId53" Type="http://schemas.openxmlformats.org/officeDocument/2006/relationships/hyperlink" Target="mailto:recepcionfac@negociacioncomercial.com" TargetMode="External" /><Relationship Id="rId54" Type="http://schemas.openxmlformats.org/officeDocument/2006/relationships/hyperlink" Target="mailto:recepcionfac@negociacioncomercial.com" TargetMode="External" /><Relationship Id="rId55" Type="http://schemas.openxmlformats.org/officeDocument/2006/relationships/hyperlink" Target="mailto:juan.g.delgado525@gmail.com" TargetMode="External" /><Relationship Id="rId56" Type="http://schemas.openxmlformats.org/officeDocument/2006/relationships/hyperlink" Target="mailto:juan.g.delgado525@gmail.com" TargetMode="External" /><Relationship Id="rId57" Type="http://schemas.openxmlformats.org/officeDocument/2006/relationships/hyperlink" Target="mailto:paulinadue&#241;as0886@gmail.com" TargetMode="External" /><Relationship Id="rId58" Type="http://schemas.openxmlformats.org/officeDocument/2006/relationships/hyperlink" Target="mailto:paulinadue&#241;as0886@gmail.com" TargetMode="External" /><Relationship Id="rId59" Type="http://schemas.openxmlformats.org/officeDocument/2006/relationships/hyperlink" Target="mailto:8769-prodesk@homedepot.com.mx" TargetMode="External" /><Relationship Id="rId60" Type="http://schemas.openxmlformats.org/officeDocument/2006/relationships/hyperlink" Target="mailto:8769-prodesk@homedepot.com.mx" TargetMode="External" /><Relationship Id="rId61" Type="http://schemas.openxmlformats.org/officeDocument/2006/relationships/hyperlink" Target="mailto:juanml@gmail.com" TargetMode="External" /><Relationship Id="rId62" Type="http://schemas.openxmlformats.org/officeDocument/2006/relationships/hyperlink" Target="mailto:juanml@gmail.com" TargetMode="External" /><Relationship Id="rId63" Type="http://schemas.openxmlformats.org/officeDocument/2006/relationships/hyperlink" Target="mailto:facturacion.lonaslorenzoags@gmail.com" TargetMode="External" /><Relationship Id="rId64" Type="http://schemas.openxmlformats.org/officeDocument/2006/relationships/hyperlink" Target="mailto:facturacion.lonaslorenzoags@gmail.com" TargetMode="External" /><Relationship Id="rId65" Type="http://schemas.openxmlformats.org/officeDocument/2006/relationships/hyperlink" Target="mailto:pavterr@gmail.com" TargetMode="External" /><Relationship Id="rId66" Type="http://schemas.openxmlformats.org/officeDocument/2006/relationships/hyperlink" Target="mailto:pavterr@gmail.com" TargetMode="External" /><Relationship Id="rId67" Type="http://schemas.openxmlformats.org/officeDocument/2006/relationships/hyperlink" Target="mailto:bombas_delgado@hotmail.com" TargetMode="External" /><Relationship Id="rId68" Type="http://schemas.openxmlformats.org/officeDocument/2006/relationships/hyperlink" Target="mailto:bombas_delgado@hotmail.com" TargetMode="External" /><Relationship Id="rId69" Type="http://schemas.openxmlformats.org/officeDocument/2006/relationships/hyperlink" Target="mailto:ventasforaneas4@prolimags.com" TargetMode="External" /><Relationship Id="rId70" Type="http://schemas.openxmlformats.org/officeDocument/2006/relationships/hyperlink" Target="mailto:ventasforaneas4@prolimags.com" TargetMode="External" /><Relationship Id="rId71" Type="http://schemas.openxmlformats.org/officeDocument/2006/relationships/hyperlink" Target="mailto:ray_palomo@hotmail.com" TargetMode="External" /><Relationship Id="rId72" Type="http://schemas.openxmlformats.org/officeDocument/2006/relationships/hyperlink" Target="mailto:ray_palomo@hotmail.com" TargetMode="External" /><Relationship Id="rId73" Type="http://schemas.openxmlformats.org/officeDocument/2006/relationships/hyperlink" Target="mailto:manoloro67@yahoo.com.mx" TargetMode="External" /><Relationship Id="rId74" Type="http://schemas.openxmlformats.org/officeDocument/2006/relationships/hyperlink" Target="mailto:manoloro67@yahoo.com.mx" TargetMode="External" /><Relationship Id="rId75" Type="http://schemas.openxmlformats.org/officeDocument/2006/relationships/hyperlink" Target="mailto:jony_briano@yahoo.com.mx" TargetMode="External" /><Relationship Id="rId76" Type="http://schemas.openxmlformats.org/officeDocument/2006/relationships/hyperlink" Target="mailto:jony_briano@yahoo.com.mx" TargetMode="External" /><Relationship Id="rId77" Type="http://schemas.openxmlformats.org/officeDocument/2006/relationships/hyperlink" Target="mailto:irinahec@hotmail.com" TargetMode="External" /><Relationship Id="rId78" Type="http://schemas.openxmlformats.org/officeDocument/2006/relationships/hyperlink" Target="mailto:irinahec@hotmail.com" TargetMode="External" /><Relationship Id="rId79" Type="http://schemas.openxmlformats.org/officeDocument/2006/relationships/hyperlink" Target="mailto:carlosernestoavila93@gmail.com" TargetMode="External" /><Relationship Id="rId80" Type="http://schemas.openxmlformats.org/officeDocument/2006/relationships/hyperlink" Target="mailto:carlosernestoavila93@gmail.com" TargetMode="External" /><Relationship Id="rId81" Type="http://schemas.openxmlformats.org/officeDocument/2006/relationships/hyperlink" Target="mailto:brenda1reyes@hotmail.com" TargetMode="External" /><Relationship Id="rId82" Type="http://schemas.openxmlformats.org/officeDocument/2006/relationships/hyperlink" Target="mailto:brenda1reyes@hotmail.com" TargetMode="External" /><Relationship Id="rId83" Type="http://schemas.openxmlformats.org/officeDocument/2006/relationships/hyperlink" Target="mailto:ventas@transportesvillalobos.com.mx" TargetMode="External" /><Relationship Id="rId84" Type="http://schemas.openxmlformats.org/officeDocument/2006/relationships/hyperlink" Target="mailto:ventas@transportesvillalobos.com.mx" TargetMode="External" /><Relationship Id="rId85" Type="http://schemas.openxmlformats.org/officeDocument/2006/relationships/hyperlink" Target="mailto:admon@pisotec.com.mx" TargetMode="External" /><Relationship Id="rId86" Type="http://schemas.openxmlformats.org/officeDocument/2006/relationships/hyperlink" Target="mailto:admon@pisotec.com.mx" TargetMode="External" /><Relationship Id="rId87" Type="http://schemas.openxmlformats.org/officeDocument/2006/relationships/hyperlink" Target="mailto:ventasmaocsaags@gmail.com" TargetMode="External" /><Relationship Id="rId88" Type="http://schemas.openxmlformats.org/officeDocument/2006/relationships/hyperlink" Target="mailto:ventasmaocsaags@gmail.com" TargetMode="External" /><Relationship Id="rId89" Type="http://schemas.openxmlformats.org/officeDocument/2006/relationships/hyperlink" Target="mailto:julian123max@hotmail.com" TargetMode="External" /><Relationship Id="rId90" Type="http://schemas.openxmlformats.org/officeDocument/2006/relationships/hyperlink" Target="mailto:julian123max@hotmail.com" TargetMode="External" /><Relationship Id="rId91" Type="http://schemas.openxmlformats.org/officeDocument/2006/relationships/hyperlink" Target="mailto:un_uniformes@hotmail.com" TargetMode="External" /><Relationship Id="rId92" Type="http://schemas.openxmlformats.org/officeDocument/2006/relationships/hyperlink" Target="mailto:un_uniformes@hotmail.com" TargetMode="External" /><Relationship Id="rId93" Type="http://schemas.openxmlformats.org/officeDocument/2006/relationships/hyperlink" Target="mailto:mp.electric@hotmail.com" TargetMode="External" /><Relationship Id="rId94" Type="http://schemas.openxmlformats.org/officeDocument/2006/relationships/hyperlink" Target="mailto:mp.electric@hotmail.com" TargetMode="External" /><Relationship Id="rId95" Type="http://schemas.openxmlformats.org/officeDocument/2006/relationships/hyperlink" Target="mailto:constructora_rdz@hotmail.com" TargetMode="External" /><Relationship Id="rId96" Type="http://schemas.openxmlformats.org/officeDocument/2006/relationships/hyperlink" Target="mailto:constructora_rdz@hotmail.com" TargetMode="External" /><Relationship Id="rId97" Type="http://schemas.openxmlformats.org/officeDocument/2006/relationships/hyperlink" Target="mailto:impresosmarvic2@hotmail.com" TargetMode="External" /><Relationship Id="rId98" Type="http://schemas.openxmlformats.org/officeDocument/2006/relationships/hyperlink" Target="mailto:impresosmarvic2@hotmail.com" TargetMode="External" /><Relationship Id="rId99" Type="http://schemas.openxmlformats.org/officeDocument/2006/relationships/hyperlink" Target="mailto:provfestyl@hotmail.com" TargetMode="External" /><Relationship Id="rId100" Type="http://schemas.openxmlformats.org/officeDocument/2006/relationships/hyperlink" Target="mailto:provfestyl@hotmail.com" TargetMode="External" /><Relationship Id="rId101" Type="http://schemas.openxmlformats.org/officeDocument/2006/relationships/hyperlink" Target="mailto:martinezcrispin452@homtail.com" TargetMode="External" /><Relationship Id="rId102" Type="http://schemas.openxmlformats.org/officeDocument/2006/relationships/hyperlink" Target="mailto:martinezcrispin452@homtail.com" TargetMode="External" /><Relationship Id="rId103" Type="http://schemas.openxmlformats.org/officeDocument/2006/relationships/hyperlink" Target="mailto:fransiscocasta&#241;edaval@gmail.com" TargetMode="External" /><Relationship Id="rId104" Type="http://schemas.openxmlformats.org/officeDocument/2006/relationships/hyperlink" Target="mailto:fransiscocasta&#241;edaval@gmail.com" TargetMode="External" /><Relationship Id="rId105" Type="http://schemas.openxmlformats.org/officeDocument/2006/relationships/hyperlink" Target="mailto:gabrielavilasan@gmail.com" TargetMode="External" /><Relationship Id="rId106" Type="http://schemas.openxmlformats.org/officeDocument/2006/relationships/hyperlink" Target="mailto:gabrielavilasan@gmail.com" TargetMode="External" /><Relationship Id="rId107" Type="http://schemas.openxmlformats.org/officeDocument/2006/relationships/hyperlink" Target="mailto:arvilla_gerardo@outlook.com" TargetMode="External" /><Relationship Id="rId108" Type="http://schemas.openxmlformats.org/officeDocument/2006/relationships/hyperlink" Target="mailto:arvilla_gerardo@outlook.com" TargetMode="External" /><Relationship Id="rId109" Type="http://schemas.openxmlformats.org/officeDocument/2006/relationships/hyperlink" Target="mailto:pony_201420@hotmail.com" TargetMode="External" /><Relationship Id="rId110" Type="http://schemas.openxmlformats.org/officeDocument/2006/relationships/hyperlink" Target="mailto:pony_201420@hotmail.com" TargetMode="External" /><Relationship Id="rId111" Type="http://schemas.openxmlformats.org/officeDocument/2006/relationships/hyperlink" Target="mailto:taller_prieto@outlook.com" TargetMode="External" /><Relationship Id="rId112" Type="http://schemas.openxmlformats.org/officeDocument/2006/relationships/hyperlink" Target="mailto:taller_prieto@outlook.com" TargetMode="External" /><Relationship Id="rId113" Type="http://schemas.openxmlformats.org/officeDocument/2006/relationships/hyperlink" Target="mailto:marce.cruz@gmail.com" TargetMode="External" /><Relationship Id="rId114" Type="http://schemas.openxmlformats.org/officeDocument/2006/relationships/hyperlink" Target="mailto:marce.cruz@gmail.com" TargetMode="External" /><Relationship Id="rId115" Type="http://schemas.openxmlformats.org/officeDocument/2006/relationships/hyperlink" Target="mailto:ventas@mancarmon.com" TargetMode="External" /><Relationship Id="rId116" Type="http://schemas.openxmlformats.org/officeDocument/2006/relationships/hyperlink" Target="mailto:ventas@mancarmon.com" TargetMode="External" /><Relationship Id="rId117" Type="http://schemas.openxmlformats.org/officeDocument/2006/relationships/hyperlink" Target="mailto:jjemssa@yahoo.com.mx" TargetMode="External" /><Relationship Id="rId118" Type="http://schemas.openxmlformats.org/officeDocument/2006/relationships/hyperlink" Target="mailto:jjemssa@yahoo.com.mx" TargetMode="External" /><Relationship Id="rId119" Type="http://schemas.openxmlformats.org/officeDocument/2006/relationships/hyperlink" Target="mailto:deportesvillajuarez@hotmail.com" TargetMode="External" /><Relationship Id="rId120" Type="http://schemas.openxmlformats.org/officeDocument/2006/relationships/hyperlink" Target="mailto:deportesvillajuarez@hotmail.com" TargetMode="External" /><Relationship Id="rId121" Type="http://schemas.openxmlformats.org/officeDocument/2006/relationships/hyperlink" Target="mailto:comercialferreteraj@yahoo.com.mx" TargetMode="External" /><Relationship Id="rId122" Type="http://schemas.openxmlformats.org/officeDocument/2006/relationships/hyperlink" Target="mailto:comercialferreteraj@yahoo.com.mx" TargetMode="External" /><Relationship Id="rId123" Type="http://schemas.openxmlformats.org/officeDocument/2006/relationships/hyperlink" Target="mailto:elsieteceremonial@hotmail.com" TargetMode="External" /><Relationship Id="rId124" Type="http://schemas.openxmlformats.org/officeDocument/2006/relationships/hyperlink" Target="mailto:elsieteceremonial@hotmail.com" TargetMode="External" /><Relationship Id="rId125" Type="http://schemas.openxmlformats.org/officeDocument/2006/relationships/hyperlink" Target="mailto:juancarlosa@gmail.com" TargetMode="External" /><Relationship Id="rId126" Type="http://schemas.openxmlformats.org/officeDocument/2006/relationships/hyperlink" Target="mailto:juancarlosa@gmail.com" TargetMode="External" /><Relationship Id="rId127" Type="http://schemas.openxmlformats.org/officeDocument/2006/relationships/hyperlink" Target="mailto:mariadolores66@outlook.com" TargetMode="External" /><Relationship Id="rId128" Type="http://schemas.openxmlformats.org/officeDocument/2006/relationships/hyperlink" Target="mailto:mariadolores66@outlook.com" TargetMode="External" /><Relationship Id="rId129" Type="http://schemas.openxmlformats.org/officeDocument/2006/relationships/hyperlink" Target="mailto:martha23_elena@hotmail.com" TargetMode="External" /><Relationship Id="rId130" Type="http://schemas.openxmlformats.org/officeDocument/2006/relationships/hyperlink" Target="mailto:martha23_elena@hotmail.com" TargetMode="External" /><Relationship Id="rId131" Type="http://schemas.openxmlformats.org/officeDocument/2006/relationships/hyperlink" Target="mailto:materialeselvalle@hotmail.com" TargetMode="External" /><Relationship Id="rId132" Type="http://schemas.openxmlformats.org/officeDocument/2006/relationships/hyperlink" Target="mailto:materialeselvalle@hotmail.com" TargetMode="External" /><Relationship Id="rId133" Type="http://schemas.openxmlformats.org/officeDocument/2006/relationships/hyperlink" Target="mailto:ffelesquivel@gmail.com" TargetMode="External" /><Relationship Id="rId134" Type="http://schemas.openxmlformats.org/officeDocument/2006/relationships/hyperlink" Target="mailto:ffelesquivel@gmail.com" TargetMode="External" /><Relationship Id="rId135" Type="http://schemas.openxmlformats.org/officeDocument/2006/relationships/hyperlink" Target="mailto:oscarlopez5940@gmail.com" TargetMode="External" /><Relationship Id="rId136" Type="http://schemas.openxmlformats.org/officeDocument/2006/relationships/hyperlink" Target="mailto:oscarlopez5940@gmail.com" TargetMode="External" /><Relationship Id="rId137" Type="http://schemas.openxmlformats.org/officeDocument/2006/relationships/hyperlink" Target="mailto:pascualrodriguezc@hotmail.com" TargetMode="External" /><Relationship Id="rId138" Type="http://schemas.openxmlformats.org/officeDocument/2006/relationships/hyperlink" Target="mailto:pascualrodriguezc@hotmail.com" TargetMode="External" /><Relationship Id="rId139" Type="http://schemas.openxmlformats.org/officeDocument/2006/relationships/hyperlink" Target="mailto:paulocorpo@hotmail.com" TargetMode="External" /><Relationship Id="rId140" Type="http://schemas.openxmlformats.org/officeDocument/2006/relationships/hyperlink" Target="mailto:paulocorpo@hotmail.com" TargetMode="External" /><Relationship Id="rId141" Type="http://schemas.openxmlformats.org/officeDocument/2006/relationships/hyperlink" Target="mailto:suc.villajuarezcomex@gmail.com" TargetMode="External" /><Relationship Id="rId142" Type="http://schemas.openxmlformats.org/officeDocument/2006/relationships/hyperlink" Target="mailto:suc.villajuarezcomex@gmail.com" TargetMode="External" /><Relationship Id="rId143" Type="http://schemas.openxmlformats.org/officeDocument/2006/relationships/hyperlink" Target="mailto:fiscalcontableasesoria@gmail.com" TargetMode="External" /><Relationship Id="rId144" Type="http://schemas.openxmlformats.org/officeDocument/2006/relationships/hyperlink" Target="mailto:fiscalcontableasesoria@gmail.com" TargetMode="External" /><Relationship Id="rId145" Type="http://schemas.openxmlformats.org/officeDocument/2006/relationships/hyperlink" Target="mailto:villabarrotes2011@hotmail.com" TargetMode="External" /><Relationship Id="rId146" Type="http://schemas.openxmlformats.org/officeDocument/2006/relationships/hyperlink" Target="mailto:villabarrotes2011@hotmail.com" TargetMode="External" /><Relationship Id="rId147" Type="http://schemas.openxmlformats.org/officeDocument/2006/relationships/hyperlink" Target="mailto:sauagsfacturaion@gmail.com" TargetMode="External" /><Relationship Id="rId148" Type="http://schemas.openxmlformats.org/officeDocument/2006/relationships/hyperlink" Target="mailto:sauagsfacturaion@gmail.com" TargetMode="External" /><Relationship Id="rId149" Type="http://schemas.openxmlformats.org/officeDocument/2006/relationships/hyperlink" Target="mailto:magdalenaremis@yahoo.com.mx" TargetMode="External" /><Relationship Id="rId150" Type="http://schemas.openxmlformats.org/officeDocument/2006/relationships/hyperlink" Target="mailto:clientes@recologic.mx" TargetMode="External" /><Relationship Id="rId151" Type="http://schemas.openxmlformats.org/officeDocument/2006/relationships/hyperlink" Target="mailto:jorge.padilla@toyocamiones.com.mx" TargetMode="External" /><Relationship Id="rId152" Type="http://schemas.openxmlformats.org/officeDocument/2006/relationships/hyperlink" Target="mailto:magdalenaremis@yahoo.com.mx" TargetMode="External" /><Relationship Id="rId153" Type="http://schemas.openxmlformats.org/officeDocument/2006/relationships/hyperlink" Target="mailto:clientes@recologic.mx" TargetMode="External" /><Relationship Id="rId154" Type="http://schemas.openxmlformats.org/officeDocument/2006/relationships/hyperlink" Target="mailto:jorge.padilla@toyocamiones.com.mx" TargetMode="External" /><Relationship Id="rId155" Type="http://schemas.openxmlformats.org/officeDocument/2006/relationships/hyperlink" Target="mailto:limsa.blvd@limsa.com.mx" TargetMode="External" /><Relationship Id="rId156" Type="http://schemas.openxmlformats.org/officeDocument/2006/relationships/hyperlink" Target="mailto:limsa.blvd@limsa.com.mx" TargetMode="External" /><Relationship Id="rId157" Type="http://schemas.openxmlformats.org/officeDocument/2006/relationships/hyperlink" Target="mailto:oscar.godoy@mcgodoy.com.mx" TargetMode="External" /><Relationship Id="rId158" Type="http://schemas.openxmlformats.org/officeDocument/2006/relationships/hyperlink" Target="mailto:oscar.godoy@mcgodoy.com.mx" TargetMode="External" /><Relationship Id="rId159" Type="http://schemas.openxmlformats.org/officeDocument/2006/relationships/hyperlink" Target="mailto:arnolds.torres@autodistribuidores.com" TargetMode="External" /><Relationship Id="rId160" Type="http://schemas.openxmlformats.org/officeDocument/2006/relationships/hyperlink" Target="mailto:arnolds.torres@autodistribuidores.com" TargetMode="External" /><Relationship Id="rId161" Type="http://schemas.openxmlformats.org/officeDocument/2006/relationships/hyperlink" Target="mailto:lmcpherson@tracsa.com" TargetMode="External" /><Relationship Id="rId162" Type="http://schemas.openxmlformats.org/officeDocument/2006/relationships/hyperlink" Target="mailto:lmcpherson@tracsa.com" TargetMode="External" /><Relationship Id="rId163" Type="http://schemas.openxmlformats.org/officeDocument/2006/relationships/hyperlink" Target="mailto:mat.caldera@gmail.com" TargetMode="External" /><Relationship Id="rId164" Type="http://schemas.openxmlformats.org/officeDocument/2006/relationships/hyperlink" Target="mailto:mat.caldera@gmail.com" TargetMode="External" /><Relationship Id="rId165" Type="http://schemas.openxmlformats.org/officeDocument/2006/relationships/hyperlink" Target="https://1drv.ms/w/s!AvSdt0W0w_brgkcCSLXsKp9n-6-_?e=cn2zcZ" TargetMode="External" /><Relationship Id="rId166" Type="http://schemas.openxmlformats.org/officeDocument/2006/relationships/hyperlink" Target="https://1drv.ms/w/s!AvSdt0W0w_brgkcCSLXsKp9n-6-_?e=cn2zcZ" TargetMode="External" /><Relationship Id="rId167" Type="http://schemas.openxmlformats.org/officeDocument/2006/relationships/hyperlink" Target="https://1drv.ms/w/s!AvSdt0W0w_brgkcCSLXsKp9n-6-_?e=cn2zcZ" TargetMode="External" /><Relationship Id="rId168" Type="http://schemas.openxmlformats.org/officeDocument/2006/relationships/hyperlink" Target="https://1drv.ms/w/s!AvSdt0W0w_brgkcCSLXsKp9n-6-_?e=cn2zcZ" TargetMode="External" /><Relationship Id="rId169" Type="http://schemas.openxmlformats.org/officeDocument/2006/relationships/hyperlink" Target="https://1drv.ms/w/s!AvSdt0W0w_brgkcCSLXsKp9n-6-_?e=cn2zcZ" TargetMode="External" /><Relationship Id="rId170" Type="http://schemas.openxmlformats.org/officeDocument/2006/relationships/hyperlink" Target="https://1drv.ms/w/s!AvSdt0W0w_brgkcCSLXsKp9n-6-_?e=cn2zcZ" TargetMode="External" /><Relationship Id="rId171" Type="http://schemas.openxmlformats.org/officeDocument/2006/relationships/hyperlink" Target="https://1drv.ms/w/s!AvSdt0W0w_brgkcCSLXsKp9n-6-_?e=cn2zcZ" TargetMode="External" /><Relationship Id="rId172" Type="http://schemas.openxmlformats.org/officeDocument/2006/relationships/hyperlink" Target="https://1drv.ms/w/s!AvSdt0W0w_brgkcCSLXsKp9n-6-_?e=cn2zcZ" TargetMode="External" /><Relationship Id="rId173" Type="http://schemas.openxmlformats.org/officeDocument/2006/relationships/hyperlink" Target="https://1drv.ms/w/s!AvSdt0W0w_brgkcCSLXsKp9n-6-_?e=cn2zcZ" TargetMode="External" /><Relationship Id="rId174" Type="http://schemas.openxmlformats.org/officeDocument/2006/relationships/hyperlink" Target="https://1drv.ms/w/s!AvSdt0W0w_brgkcCSLXsKp9n-6-_?e=cn2zcZ" TargetMode="External" /><Relationship Id="rId175" Type="http://schemas.openxmlformats.org/officeDocument/2006/relationships/hyperlink" Target="https://1drv.ms/w/s!AvSdt0W0w_brgkcCSLXsKp9n-6-_?e=cn2zcZ" TargetMode="External" /><Relationship Id="rId176" Type="http://schemas.openxmlformats.org/officeDocument/2006/relationships/hyperlink" Target="https://1drv.ms/w/s!AvSdt0W0w_brgkcCSLXsKp9n-6-_?e=cn2zcZ" TargetMode="External" /><Relationship Id="rId177" Type="http://schemas.openxmlformats.org/officeDocument/2006/relationships/hyperlink" Target="https://1drv.ms/w/s!AvSdt0W0w_brgkcCSLXsKp9n-6-_?e=cn2zcZ" TargetMode="External" /><Relationship Id="rId178" Type="http://schemas.openxmlformats.org/officeDocument/2006/relationships/hyperlink" Target="https://1drv.ms/w/s!AvSdt0W0w_brgkcCSLXsKp9n-6-_?e=cn2zcZ" TargetMode="External" /><Relationship Id="rId179" Type="http://schemas.openxmlformats.org/officeDocument/2006/relationships/hyperlink" Target="https://1drv.ms/w/s!AvSdt0W0w_brgkcCSLXsKp9n-6-_?e=cn2zcZ" TargetMode="External" /><Relationship Id="rId180" Type="http://schemas.openxmlformats.org/officeDocument/2006/relationships/hyperlink" Target="https://1drv.ms/w/s!AvSdt0W0w_brgkcCSLXsKp9n-6-_?e=cn2zcZ" TargetMode="External" /><Relationship Id="rId181" Type="http://schemas.openxmlformats.org/officeDocument/2006/relationships/hyperlink" Target="https://1drv.ms/w/s!AvSdt0W0w_brgkcCSLXsKp9n-6-_?e=cn2zcZ" TargetMode="External" /><Relationship Id="rId182" Type="http://schemas.openxmlformats.org/officeDocument/2006/relationships/hyperlink" Target="https://1drv.ms/w/s!AvSdt0W0w_brgkcCSLXsKp9n-6-_?e=cn2zcZ" TargetMode="External" /><Relationship Id="rId183" Type="http://schemas.openxmlformats.org/officeDocument/2006/relationships/hyperlink" Target="https://1drv.ms/w/s!AvSdt0W0w_brgkcCSLXsKp9n-6-_?e=cn2zcZ" TargetMode="External" /><Relationship Id="rId184" Type="http://schemas.openxmlformats.org/officeDocument/2006/relationships/hyperlink" Target="https://1drv.ms/w/s!AvSdt0W0w_brgkcCSLXsKp9n-6-_?e=cn2zcZ" TargetMode="External" /><Relationship Id="rId185" Type="http://schemas.openxmlformats.org/officeDocument/2006/relationships/hyperlink" Target="https://1drv.ms/w/s!AvSdt0W0w_brgkcCSLXsKp9n-6-_?e=cn2zcZ" TargetMode="External" /><Relationship Id="rId186" Type="http://schemas.openxmlformats.org/officeDocument/2006/relationships/hyperlink" Target="https://1drv.ms/w/s!AvSdt0W0w_brgkcCSLXsKp9n-6-_?e=cn2zcZ" TargetMode="External" /><Relationship Id="rId187" Type="http://schemas.openxmlformats.org/officeDocument/2006/relationships/hyperlink" Target="https://1drv.ms/w/s!AvSdt0W0w_brgkcCSLXsKp9n-6-_?e=cn2zcZ" TargetMode="External" /><Relationship Id="rId188" Type="http://schemas.openxmlformats.org/officeDocument/2006/relationships/hyperlink" Target="https://1drv.ms/w/s!AvSdt0W0w_brgkcCSLXsKp9n-6-_?e=cn2zcZ" TargetMode="External" /><Relationship Id="rId189" Type="http://schemas.openxmlformats.org/officeDocument/2006/relationships/hyperlink" Target="https://1drv.ms/w/s!AvSdt0W0w_brgkcCSLXsKp9n-6-_?e=cn2zcZ" TargetMode="External" /><Relationship Id="rId190" Type="http://schemas.openxmlformats.org/officeDocument/2006/relationships/hyperlink" Target="https://1drv.ms/w/s!AvSdt0W0w_brgkcCSLXsKp9n-6-_?e=cn2zcZ" TargetMode="External" /><Relationship Id="rId191" Type="http://schemas.openxmlformats.org/officeDocument/2006/relationships/hyperlink" Target="https://1drv.ms/w/s!AvSdt0W0w_brgkcCSLXsKp9n-6-_?e=cn2zcZ" TargetMode="External" /><Relationship Id="rId192" Type="http://schemas.openxmlformats.org/officeDocument/2006/relationships/hyperlink" Target="https://1drv.ms/w/s!AvSdt0W0w_brgkcCSLXsKp9n-6-_?e=cn2zcZ" TargetMode="External" /><Relationship Id="rId193" Type="http://schemas.openxmlformats.org/officeDocument/2006/relationships/hyperlink" Target="https://1drv.ms/w/s!AvSdt0W0w_brgkcCSLXsKp9n-6-_?e=cn2zcZ" TargetMode="External" /><Relationship Id="rId194" Type="http://schemas.openxmlformats.org/officeDocument/2006/relationships/hyperlink" Target="https://1drv.ms/w/s!AvSdt0W0w_brgkcCSLXsKp9n-6-_?e=cn2zcZ" TargetMode="External" /><Relationship Id="rId195" Type="http://schemas.openxmlformats.org/officeDocument/2006/relationships/hyperlink" Target="https://1drv.ms/w/s!AvSdt0W0w_brgkcCSLXsKp9n-6-_?e=cn2zcZ" TargetMode="External" /><Relationship Id="rId196" Type="http://schemas.openxmlformats.org/officeDocument/2006/relationships/hyperlink" Target="https://1drv.ms/w/s!AvSdt0W0w_brgkcCSLXsKp9n-6-_?e=cn2zcZ" TargetMode="External" /><Relationship Id="rId197" Type="http://schemas.openxmlformats.org/officeDocument/2006/relationships/hyperlink" Target="https://1drv.ms/w/s!AvSdt0W0w_brgkcCSLXsKp9n-6-_?e=cn2zcZ" TargetMode="External" /><Relationship Id="rId198" Type="http://schemas.openxmlformats.org/officeDocument/2006/relationships/hyperlink" Target="https://1drv.ms/w/s!AvSdt0W0w_brgkcCSLXsKp9n-6-_?e=cn2zcZ" TargetMode="External" /><Relationship Id="rId199" Type="http://schemas.openxmlformats.org/officeDocument/2006/relationships/hyperlink" Target="https://1drv.ms/w/s!AvSdt0W0w_brgkcCSLXsKp9n-6-_?e=cn2zcZ" TargetMode="External" /><Relationship Id="rId200" Type="http://schemas.openxmlformats.org/officeDocument/2006/relationships/hyperlink" Target="https://1drv.ms/w/s!AvSdt0W0w_brgkcCSLXsKp9n-6-_?e=cn2zcZ" TargetMode="External" /><Relationship Id="rId201" Type="http://schemas.openxmlformats.org/officeDocument/2006/relationships/hyperlink" Target="https://1drv.ms/w/s!AvSdt0W0w_brgkcCSLXsKp9n-6-_?e=cn2zcZ" TargetMode="External" /><Relationship Id="rId202" Type="http://schemas.openxmlformats.org/officeDocument/2006/relationships/hyperlink" Target="https://1drv.ms/w/s!AvSdt0W0w_brgkcCSLXsKp9n-6-_?e=cn2zcZ" TargetMode="External" /><Relationship Id="rId203" Type="http://schemas.openxmlformats.org/officeDocument/2006/relationships/hyperlink" Target="https://1drv.ms/w/s!AvSdt0W0w_brgkcCSLXsKp9n-6-_?e=cn2zcZ" TargetMode="External" /><Relationship Id="rId204" Type="http://schemas.openxmlformats.org/officeDocument/2006/relationships/hyperlink" Target="https://1drv.ms/w/s!AvSdt0W0w_brgkcCSLXsKp9n-6-_?e=cn2zcZ" TargetMode="External" /><Relationship Id="rId205" Type="http://schemas.openxmlformats.org/officeDocument/2006/relationships/hyperlink" Target="https://1drv.ms/w/s!AvSdt0W0w_brgkcCSLXsKp9n-6-_?e=cn2zcZ" TargetMode="External" /><Relationship Id="rId206" Type="http://schemas.openxmlformats.org/officeDocument/2006/relationships/hyperlink" Target="https://1drv.ms/w/s!AvSdt0W0w_brgkcCSLXsKp9n-6-_?e=cn2zcZ" TargetMode="External" /><Relationship Id="rId207" Type="http://schemas.openxmlformats.org/officeDocument/2006/relationships/hyperlink" Target="https://1drv.ms/w/s!AvSdt0W0w_brgkcCSLXsKp9n-6-_?e=cn2zcZ" TargetMode="External" /><Relationship Id="rId208" Type="http://schemas.openxmlformats.org/officeDocument/2006/relationships/hyperlink" Target="https://1drv.ms/w/s!AvSdt0W0w_brgkcCSLXsKp9n-6-_?e=cn2zcZ" TargetMode="External" /><Relationship Id="rId209" Type="http://schemas.openxmlformats.org/officeDocument/2006/relationships/hyperlink" Target="https://1drv.ms/w/s!AvSdt0W0w_brgkcCSLXsKp9n-6-_?e=cn2zcZ" TargetMode="External" /><Relationship Id="rId210" Type="http://schemas.openxmlformats.org/officeDocument/2006/relationships/hyperlink" Target="https://1drv.ms/w/s!AvSdt0W0w_brgkcCSLXsKp9n-6-_?e=cn2zcZ" TargetMode="External" /><Relationship Id="rId211" Type="http://schemas.openxmlformats.org/officeDocument/2006/relationships/hyperlink" Target="https://1drv.ms/w/s!AvSdt0W0w_brgkcCSLXsKp9n-6-_?e=cn2zcZ" TargetMode="External" /><Relationship Id="rId212" Type="http://schemas.openxmlformats.org/officeDocument/2006/relationships/hyperlink" Target="https://1drv.ms/w/s!AvSdt0W0w_brgkcCSLXsKp9n-6-_?e=cn2zcZ" TargetMode="External" /><Relationship Id="rId213" Type="http://schemas.openxmlformats.org/officeDocument/2006/relationships/hyperlink" Target="https://1drv.ms/w/s!AvSdt0W0w_brgkcCSLXsKp9n-6-_?e=cn2zcZ" TargetMode="External" /><Relationship Id="rId214" Type="http://schemas.openxmlformats.org/officeDocument/2006/relationships/hyperlink" Target="https://1drv.ms/w/s!AvSdt0W0w_brgkcCSLXsKp9n-6-_?e=cn2zcZ" TargetMode="External" /><Relationship Id="rId215" Type="http://schemas.openxmlformats.org/officeDocument/2006/relationships/hyperlink" Target="https://1drv.ms/w/s!AvSdt0W0w_brgkcCSLXsKp9n-6-_?e=cn2zcZ" TargetMode="External" /><Relationship Id="rId216" Type="http://schemas.openxmlformats.org/officeDocument/2006/relationships/hyperlink" Target="https://1drv.ms/w/s!AvSdt0W0w_brgkcCSLXsKp9n-6-_?e=cn2zcZ" TargetMode="External" /><Relationship Id="rId217" Type="http://schemas.openxmlformats.org/officeDocument/2006/relationships/hyperlink" Target="https://1drv.ms/w/s!AvSdt0W0w_brgkcCSLXsKp9n-6-_?e=cn2zcZ" TargetMode="External" /><Relationship Id="rId218" Type="http://schemas.openxmlformats.org/officeDocument/2006/relationships/hyperlink" Target="https://1drv.ms/w/s!AvSdt0W0w_brgkcCSLXsKp9n-6-_?e=cn2zcZ" TargetMode="External" /><Relationship Id="rId219" Type="http://schemas.openxmlformats.org/officeDocument/2006/relationships/hyperlink" Target="https://1drv.ms/w/s!AvSdt0W0w_brgkcCSLXsKp9n-6-_?e=cn2zcZ" TargetMode="External" /><Relationship Id="rId220" Type="http://schemas.openxmlformats.org/officeDocument/2006/relationships/hyperlink" Target="https://1drv.ms/w/s!AvSdt0W0w_brgkcCSLXsKp9n-6-_?e=cn2zcZ" TargetMode="External" /><Relationship Id="rId221" Type="http://schemas.openxmlformats.org/officeDocument/2006/relationships/hyperlink" Target="https://1drv.ms/w/s!AvSdt0W0w_brgkcCSLXsKp9n-6-_?e=cn2zcZ" TargetMode="External" /><Relationship Id="rId222" Type="http://schemas.openxmlformats.org/officeDocument/2006/relationships/hyperlink" Target="https://1drv.ms/w/s!AvSdt0W0w_brgkcCSLXsKp9n-6-_?e=cn2zcZ" TargetMode="External" /><Relationship Id="rId223" Type="http://schemas.openxmlformats.org/officeDocument/2006/relationships/hyperlink" Target="https://1drv.ms/w/s!AvSdt0W0w_brgkcCSLXsKp9n-6-_?e=cn2zcZ" TargetMode="External" /><Relationship Id="rId224" Type="http://schemas.openxmlformats.org/officeDocument/2006/relationships/hyperlink" Target="https://1drv.ms/w/s!AvSdt0W0w_brgkcCSLXsKp9n-6-_?e=cn2zcZ" TargetMode="External" /><Relationship Id="rId225" Type="http://schemas.openxmlformats.org/officeDocument/2006/relationships/hyperlink" Target="https://1drv.ms/w/s!AvSdt0W0w_brgkcCSLXsKp9n-6-_?e=cn2zcZ" TargetMode="External" /><Relationship Id="rId226" Type="http://schemas.openxmlformats.org/officeDocument/2006/relationships/hyperlink" Target="https://1drv.ms/w/s!AvSdt0W0w_brgkcCSLXsKp9n-6-_?e=cn2zcZ" TargetMode="External" /><Relationship Id="rId227" Type="http://schemas.openxmlformats.org/officeDocument/2006/relationships/hyperlink" Target="https://1drv.ms/w/s!AvSdt0W0w_brgkcCSLXsKp9n-6-_?e=cn2zcZ" TargetMode="External" /><Relationship Id="rId228" Type="http://schemas.openxmlformats.org/officeDocument/2006/relationships/hyperlink" Target="https://1drv.ms/w/s!AvSdt0W0w_brgkcCSLXsKp9n-6-_?e=cn2zcZ" TargetMode="External" /><Relationship Id="rId229" Type="http://schemas.openxmlformats.org/officeDocument/2006/relationships/hyperlink" Target="https://1drv.ms/w/s!AvSdt0W0w_brgkcCSLXsKp9n-6-_?e=cn2zcZ" TargetMode="External" /><Relationship Id="rId230" Type="http://schemas.openxmlformats.org/officeDocument/2006/relationships/hyperlink" Target="https://1drv.ms/w/s!AvSdt0W0w_brgkcCSLXsKp9n-6-_?e=cn2zcZ" TargetMode="External" /><Relationship Id="rId231" Type="http://schemas.openxmlformats.org/officeDocument/2006/relationships/hyperlink" Target="https://1drv.ms/w/s!AvSdt0W0w_brgkcCSLXsKp9n-6-_?e=cn2zcZ" TargetMode="External" /><Relationship Id="rId232" Type="http://schemas.openxmlformats.org/officeDocument/2006/relationships/hyperlink" Target="https://1drv.ms/w/s!AvSdt0W0w_brgkcCSLXsKp9n-6-_?e=cn2zcZ" TargetMode="External" /><Relationship Id="rId233" Type="http://schemas.openxmlformats.org/officeDocument/2006/relationships/hyperlink" Target="https://1drv.ms/w/s!AvSdt0W0w_brgkcCSLXsKp9n-6-_?e=cn2zcZ" TargetMode="External" /><Relationship Id="rId234" Type="http://schemas.openxmlformats.org/officeDocument/2006/relationships/hyperlink" Target="https://1drv.ms/w/s!AvSdt0W0w_brgkcCSLXsKp9n-6-_?e=cn2zcZ" TargetMode="External" /><Relationship Id="rId235" Type="http://schemas.openxmlformats.org/officeDocument/2006/relationships/hyperlink" Target="https://1drv.ms/w/s!AvSdt0W0w_brgkcCSLXsKp9n-6-_?e=cn2zcZ" TargetMode="External" /><Relationship Id="rId236" Type="http://schemas.openxmlformats.org/officeDocument/2006/relationships/hyperlink" Target="https://1drv.ms/w/s!AvSdt0W0w_brgkcCSLXsKp9n-6-_?e=cn2zcZ" TargetMode="External" /><Relationship Id="rId2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02"/>
  <sheetViews>
    <sheetView tabSelected="1" zoomScale="82" zoomScaleNormal="82" zoomScalePageLayoutView="73" workbookViewId="0" topLeftCell="AI2">
      <selection activeCell="AO8" sqref="A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140625" style="0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71.140625" style="0" customWidth="1"/>
    <col min="9" max="9" width="12.8515625" style="0" customWidth="1"/>
    <col min="10" max="10" width="18.7109375" style="0" customWidth="1"/>
    <col min="11" max="11" width="14.00390625" style="0" customWidth="1"/>
    <col min="12" max="12" width="28.140625" style="0" customWidth="1"/>
    <col min="13" max="13" width="31.7109375" style="0" customWidth="1"/>
    <col min="14" max="14" width="9.8515625" style="0" customWidth="1"/>
    <col min="15" max="15" width="30.7109375" style="0" bestFit="1" customWidth="1"/>
    <col min="16" max="16" width="20.7109375" style="0" customWidth="1"/>
    <col min="17" max="17" width="33.00390625" style="0" bestFit="1" customWidth="1"/>
    <col min="18" max="18" width="16.421875" style="0" customWidth="1"/>
    <col min="19" max="19" width="12.7109375" style="0" customWidth="1"/>
    <col min="20" max="20" width="13.7109375" style="0" customWidth="1"/>
    <col min="21" max="21" width="36.28125" style="0" bestFit="1" customWidth="1"/>
    <col min="22" max="22" width="31.8515625" style="3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15.28125" style="0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s="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64.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1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</row>
    <row r="8" spans="1:47" ht="15">
      <c r="A8">
        <v>2023</v>
      </c>
      <c r="B8" s="1">
        <v>44927</v>
      </c>
      <c r="C8" s="1">
        <v>45016</v>
      </c>
      <c r="D8" t="s">
        <v>109</v>
      </c>
      <c r="E8" t="s">
        <v>240</v>
      </c>
      <c r="F8" t="s">
        <v>218</v>
      </c>
      <c r="G8" t="s">
        <v>217</v>
      </c>
      <c r="H8" t="s">
        <v>266</v>
      </c>
      <c r="I8" t="s">
        <v>211</v>
      </c>
      <c r="J8" t="s">
        <v>111</v>
      </c>
      <c r="L8" s="2" t="s">
        <v>241</v>
      </c>
      <c r="M8" t="s">
        <v>135</v>
      </c>
      <c r="N8" t="s">
        <v>146</v>
      </c>
      <c r="O8" s="2" t="s">
        <v>267</v>
      </c>
      <c r="P8" t="s">
        <v>153</v>
      </c>
      <c r="Q8" t="s">
        <v>223</v>
      </c>
      <c r="R8">
        <v>502</v>
      </c>
      <c r="T8" t="s">
        <v>174</v>
      </c>
      <c r="U8" t="s">
        <v>224</v>
      </c>
      <c r="V8" s="5" t="s">
        <v>990</v>
      </c>
      <c r="W8" t="s">
        <v>225</v>
      </c>
      <c r="X8">
        <v>7</v>
      </c>
      <c r="Y8" t="s">
        <v>212</v>
      </c>
      <c r="Z8" s="6">
        <v>1</v>
      </c>
      <c r="AA8" t="s">
        <v>135</v>
      </c>
      <c r="AB8">
        <v>20406</v>
      </c>
      <c r="AG8" t="s">
        <v>226</v>
      </c>
      <c r="AH8" t="s">
        <v>227</v>
      </c>
      <c r="AI8" t="s">
        <v>228</v>
      </c>
      <c r="AP8" s="7" t="s">
        <v>237</v>
      </c>
      <c r="AQ8" s="7" t="s">
        <v>237</v>
      </c>
      <c r="AR8" t="s">
        <v>213</v>
      </c>
      <c r="AS8" s="1">
        <v>45016</v>
      </c>
      <c r="AT8" s="1">
        <v>45023</v>
      </c>
      <c r="AU8" s="8" t="s">
        <v>214</v>
      </c>
    </row>
    <row r="9" spans="1:47" ht="15">
      <c r="A9">
        <v>2023</v>
      </c>
      <c r="B9" s="1">
        <v>44927</v>
      </c>
      <c r="C9" s="1">
        <v>45016</v>
      </c>
      <c r="D9" t="s">
        <v>109</v>
      </c>
      <c r="E9" t="s">
        <v>249</v>
      </c>
      <c r="F9" t="s">
        <v>218</v>
      </c>
      <c r="G9" t="s">
        <v>217</v>
      </c>
      <c r="H9" t="s">
        <v>264</v>
      </c>
      <c r="I9" t="s">
        <v>211</v>
      </c>
      <c r="J9" t="s">
        <v>111</v>
      </c>
      <c r="L9" s="2" t="s">
        <v>242</v>
      </c>
      <c r="M9" t="s">
        <v>135</v>
      </c>
      <c r="N9" t="s">
        <v>146</v>
      </c>
      <c r="O9" s="2" t="s">
        <v>268</v>
      </c>
      <c r="P9" t="s">
        <v>153</v>
      </c>
      <c r="Q9" t="s">
        <v>275</v>
      </c>
      <c r="R9">
        <v>949</v>
      </c>
      <c r="T9" t="s">
        <v>187</v>
      </c>
      <c r="U9" t="s">
        <v>276</v>
      </c>
      <c r="V9" s="5">
        <v>10010001</v>
      </c>
      <c r="W9" t="s">
        <v>212</v>
      </c>
      <c r="X9">
        <v>1</v>
      </c>
      <c r="Y9" t="s">
        <v>212</v>
      </c>
      <c r="Z9" s="6">
        <v>1</v>
      </c>
      <c r="AA9" t="s">
        <v>135</v>
      </c>
      <c r="AB9">
        <v>20260</v>
      </c>
      <c r="AG9" t="s">
        <v>277</v>
      </c>
      <c r="AH9" t="s">
        <v>218</v>
      </c>
      <c r="AI9" t="s">
        <v>217</v>
      </c>
      <c r="AP9" s="7" t="s">
        <v>237</v>
      </c>
      <c r="AQ9" s="7" t="s">
        <v>237</v>
      </c>
      <c r="AR9" t="s">
        <v>213</v>
      </c>
      <c r="AS9" s="1">
        <v>45016</v>
      </c>
      <c r="AT9" s="1">
        <v>45023</v>
      </c>
      <c r="AU9" s="8" t="s">
        <v>214</v>
      </c>
    </row>
    <row r="10" spans="1:47" ht="15">
      <c r="A10">
        <v>2023</v>
      </c>
      <c r="B10" s="1">
        <v>44927</v>
      </c>
      <c r="C10" s="1">
        <v>45016</v>
      </c>
      <c r="D10" t="s">
        <v>110</v>
      </c>
      <c r="E10" t="s">
        <v>278</v>
      </c>
      <c r="F10" t="s">
        <v>239</v>
      </c>
      <c r="G10" t="s">
        <v>279</v>
      </c>
      <c r="H10" t="s">
        <v>250</v>
      </c>
      <c r="I10" t="s">
        <v>211</v>
      </c>
      <c r="J10" t="s">
        <v>111</v>
      </c>
      <c r="L10" s="2" t="s">
        <v>243</v>
      </c>
      <c r="M10" t="s">
        <v>135</v>
      </c>
      <c r="N10" t="s">
        <v>146</v>
      </c>
      <c r="O10" s="2" t="s">
        <v>269</v>
      </c>
      <c r="P10" t="s">
        <v>147</v>
      </c>
      <c r="Q10" t="s">
        <v>280</v>
      </c>
      <c r="T10" t="s">
        <v>187</v>
      </c>
      <c r="U10" t="s">
        <v>232</v>
      </c>
      <c r="V10" s="5">
        <v>10010001</v>
      </c>
      <c r="W10" t="s">
        <v>212</v>
      </c>
      <c r="X10">
        <v>1</v>
      </c>
      <c r="Y10" t="s">
        <v>212</v>
      </c>
      <c r="Z10" s="6">
        <v>1</v>
      </c>
      <c r="AA10" t="s">
        <v>135</v>
      </c>
      <c r="AB10">
        <v>20116</v>
      </c>
      <c r="AG10" t="s">
        <v>278</v>
      </c>
      <c r="AH10" t="s">
        <v>239</v>
      </c>
      <c r="AI10" t="s">
        <v>279</v>
      </c>
      <c r="AJ10">
        <v>4491582322</v>
      </c>
      <c r="AK10" s="7" t="s">
        <v>289</v>
      </c>
      <c r="AN10">
        <v>4491582322</v>
      </c>
      <c r="AO10" s="7" t="s">
        <v>289</v>
      </c>
      <c r="AP10" s="7" t="s">
        <v>237</v>
      </c>
      <c r="AQ10" s="7" t="s">
        <v>237</v>
      </c>
      <c r="AR10" t="s">
        <v>213</v>
      </c>
      <c r="AS10" s="1">
        <v>45016</v>
      </c>
      <c r="AT10" s="1">
        <v>45023</v>
      </c>
      <c r="AU10" s="8" t="s">
        <v>214</v>
      </c>
    </row>
    <row r="11" spans="1:47" ht="15">
      <c r="A11">
        <v>2023</v>
      </c>
      <c r="B11" s="1">
        <v>44927</v>
      </c>
      <c r="C11" s="1">
        <v>45016</v>
      </c>
      <c r="D11" t="s">
        <v>109</v>
      </c>
      <c r="E11" t="s">
        <v>233</v>
      </c>
      <c r="F11" t="s">
        <v>234</v>
      </c>
      <c r="G11" t="s">
        <v>235</v>
      </c>
      <c r="H11" t="s">
        <v>325</v>
      </c>
      <c r="I11" t="s">
        <v>211</v>
      </c>
      <c r="J11" t="s">
        <v>111</v>
      </c>
      <c r="L11" s="2" t="s">
        <v>244</v>
      </c>
      <c r="M11" t="s">
        <v>135</v>
      </c>
      <c r="N11" t="s">
        <v>146</v>
      </c>
      <c r="O11" s="2" t="s">
        <v>374</v>
      </c>
      <c r="P11" t="s">
        <v>172</v>
      </c>
      <c r="Q11" t="s">
        <v>375</v>
      </c>
      <c r="R11">
        <v>101</v>
      </c>
      <c r="T11" t="s">
        <v>187</v>
      </c>
      <c r="U11" t="s">
        <v>376</v>
      </c>
      <c r="V11" s="5">
        <v>10010001</v>
      </c>
      <c r="W11" t="s">
        <v>212</v>
      </c>
      <c r="X11">
        <v>1</v>
      </c>
      <c r="Y11" t="s">
        <v>212</v>
      </c>
      <c r="Z11" s="6">
        <v>1</v>
      </c>
      <c r="AA11" t="s">
        <v>135</v>
      </c>
      <c r="AB11">
        <v>20164</v>
      </c>
      <c r="AG11" t="s">
        <v>233</v>
      </c>
      <c r="AH11" t="s">
        <v>377</v>
      </c>
      <c r="AI11" t="s">
        <v>235</v>
      </c>
      <c r="AJ11">
        <v>4499750128</v>
      </c>
      <c r="AK11" s="7" t="s">
        <v>378</v>
      </c>
      <c r="AN11">
        <v>4499750128</v>
      </c>
      <c r="AO11" s="7" t="s">
        <v>378</v>
      </c>
      <c r="AP11" s="7" t="s">
        <v>237</v>
      </c>
      <c r="AQ11" s="7" t="s">
        <v>237</v>
      </c>
      <c r="AR11" t="s">
        <v>213</v>
      </c>
      <c r="AS11" s="1">
        <v>45016</v>
      </c>
      <c r="AT11" s="1">
        <v>45023</v>
      </c>
      <c r="AU11" s="8" t="s">
        <v>214</v>
      </c>
    </row>
    <row r="12" spans="1:47" ht="15">
      <c r="A12">
        <v>2023</v>
      </c>
      <c r="B12" s="1">
        <v>44927</v>
      </c>
      <c r="C12" s="1">
        <v>45016</v>
      </c>
      <c r="D12" t="s">
        <v>110</v>
      </c>
      <c r="E12" t="s">
        <v>285</v>
      </c>
      <c r="F12" t="s">
        <v>286</v>
      </c>
      <c r="G12" t="s">
        <v>287</v>
      </c>
      <c r="H12" t="s">
        <v>265</v>
      </c>
      <c r="I12" t="s">
        <v>220</v>
      </c>
      <c r="J12" t="s">
        <v>111</v>
      </c>
      <c r="L12" s="2" t="s">
        <v>245</v>
      </c>
      <c r="M12" t="s">
        <v>135</v>
      </c>
      <c r="N12" t="s">
        <v>146</v>
      </c>
      <c r="O12" s="2" t="s">
        <v>327</v>
      </c>
      <c r="P12" t="s">
        <v>153</v>
      </c>
      <c r="Q12" t="s">
        <v>283</v>
      </c>
      <c r="R12">
        <v>110</v>
      </c>
      <c r="T12" t="s">
        <v>187</v>
      </c>
      <c r="U12" t="s">
        <v>283</v>
      </c>
      <c r="V12" s="5"/>
      <c r="W12" t="s">
        <v>284</v>
      </c>
      <c r="X12">
        <v>5</v>
      </c>
      <c r="Y12" t="s">
        <v>215</v>
      </c>
      <c r="Z12" s="6">
        <v>1</v>
      </c>
      <c r="AA12" t="s">
        <v>135</v>
      </c>
      <c r="AB12">
        <v>20909</v>
      </c>
      <c r="AG12" t="s">
        <v>285</v>
      </c>
      <c r="AH12" t="s">
        <v>286</v>
      </c>
      <c r="AI12" t="s">
        <v>287</v>
      </c>
      <c r="AJ12">
        <v>4496914298</v>
      </c>
      <c r="AK12" s="7" t="s">
        <v>288</v>
      </c>
      <c r="AN12">
        <v>4496914298</v>
      </c>
      <c r="AO12" s="7" t="s">
        <v>288</v>
      </c>
      <c r="AP12" s="7" t="s">
        <v>237</v>
      </c>
      <c r="AQ12" s="7" t="s">
        <v>237</v>
      </c>
      <c r="AR12" t="s">
        <v>213</v>
      </c>
      <c r="AS12" s="1">
        <v>45016</v>
      </c>
      <c r="AT12" s="1">
        <v>45023</v>
      </c>
      <c r="AU12" s="8" t="s">
        <v>214</v>
      </c>
    </row>
    <row r="13" spans="1:47" ht="15">
      <c r="A13">
        <v>2023</v>
      </c>
      <c r="B13" s="1">
        <v>44927</v>
      </c>
      <c r="C13" s="1">
        <v>45016</v>
      </c>
      <c r="D13" t="s">
        <v>110</v>
      </c>
      <c r="E13" t="s">
        <v>290</v>
      </c>
      <c r="F13" t="s">
        <v>291</v>
      </c>
      <c r="G13" t="s">
        <v>292</v>
      </c>
      <c r="H13" t="s">
        <v>251</v>
      </c>
      <c r="I13" t="s">
        <v>211</v>
      </c>
      <c r="J13" t="s">
        <v>111</v>
      </c>
      <c r="L13" s="2" t="s">
        <v>246</v>
      </c>
      <c r="M13" t="s">
        <v>135</v>
      </c>
      <c r="N13" t="s">
        <v>146</v>
      </c>
      <c r="O13" s="2" t="s">
        <v>270</v>
      </c>
      <c r="P13" t="s">
        <v>153</v>
      </c>
      <c r="Q13" t="s">
        <v>293</v>
      </c>
      <c r="R13">
        <v>120</v>
      </c>
      <c r="T13" t="s">
        <v>194</v>
      </c>
      <c r="U13" t="s">
        <v>238</v>
      </c>
      <c r="V13" s="5"/>
      <c r="W13" t="s">
        <v>216</v>
      </c>
      <c r="X13">
        <v>1</v>
      </c>
      <c r="Y13" t="s">
        <v>212</v>
      </c>
      <c r="Z13" s="6">
        <v>1</v>
      </c>
      <c r="AA13" t="s">
        <v>135</v>
      </c>
      <c r="AB13">
        <v>20700</v>
      </c>
      <c r="AG13" t="s">
        <v>290</v>
      </c>
      <c r="AH13" t="s">
        <v>291</v>
      </c>
      <c r="AI13" t="s">
        <v>292</v>
      </c>
      <c r="AJ13">
        <v>4491527102</v>
      </c>
      <c r="AN13">
        <v>4491527102</v>
      </c>
      <c r="AP13" s="7" t="s">
        <v>237</v>
      </c>
      <c r="AQ13" s="7" t="s">
        <v>237</v>
      </c>
      <c r="AR13" t="s">
        <v>213</v>
      </c>
      <c r="AS13" s="1">
        <v>45016</v>
      </c>
      <c r="AT13" s="1">
        <v>45023</v>
      </c>
      <c r="AU13" s="8" t="s">
        <v>214</v>
      </c>
    </row>
    <row r="14" spans="1:47" ht="15">
      <c r="A14">
        <v>2023</v>
      </c>
      <c r="B14" s="1">
        <v>44927</v>
      </c>
      <c r="C14" s="1">
        <v>45016</v>
      </c>
      <c r="D14" t="s">
        <v>109</v>
      </c>
      <c r="E14" t="s">
        <v>253</v>
      </c>
      <c r="F14" t="s">
        <v>254</v>
      </c>
      <c r="G14" t="s">
        <v>255</v>
      </c>
      <c r="H14" t="s">
        <v>252</v>
      </c>
      <c r="I14" t="s">
        <v>211</v>
      </c>
      <c r="J14" t="s">
        <v>111</v>
      </c>
      <c r="L14" s="2" t="s">
        <v>247</v>
      </c>
      <c r="M14" t="s">
        <v>124</v>
      </c>
      <c r="N14" t="s">
        <v>146</v>
      </c>
      <c r="O14" s="2" t="s">
        <v>271</v>
      </c>
      <c r="P14" t="s">
        <v>153</v>
      </c>
      <c r="Q14" t="s">
        <v>294</v>
      </c>
      <c r="R14">
        <v>1020</v>
      </c>
      <c r="T14" t="s">
        <v>178</v>
      </c>
      <c r="U14" t="s">
        <v>295</v>
      </c>
      <c r="V14" s="5"/>
      <c r="W14" t="s">
        <v>221</v>
      </c>
      <c r="X14">
        <v>56</v>
      </c>
      <c r="Y14" t="s">
        <v>230</v>
      </c>
      <c r="Z14" s="6">
        <v>32</v>
      </c>
      <c r="AA14" t="s">
        <v>124</v>
      </c>
      <c r="AB14">
        <v>98833</v>
      </c>
      <c r="AG14" t="s">
        <v>253</v>
      </c>
      <c r="AH14" t="s">
        <v>254</v>
      </c>
      <c r="AI14" t="s">
        <v>255</v>
      </c>
      <c r="AJ14">
        <v>4961219542</v>
      </c>
      <c r="AK14" s="7" t="s">
        <v>296</v>
      </c>
      <c r="AN14">
        <v>4961219542</v>
      </c>
      <c r="AO14" s="7" t="s">
        <v>296</v>
      </c>
      <c r="AP14" s="7" t="s">
        <v>237</v>
      </c>
      <c r="AQ14" s="7" t="s">
        <v>237</v>
      </c>
      <c r="AR14" t="s">
        <v>213</v>
      </c>
      <c r="AS14" s="1">
        <v>45016</v>
      </c>
      <c r="AT14" s="1">
        <v>45023</v>
      </c>
      <c r="AU14" s="8" t="s">
        <v>214</v>
      </c>
    </row>
    <row r="15" spans="1:47" ht="15">
      <c r="A15">
        <v>2023</v>
      </c>
      <c r="B15" s="1">
        <v>44927</v>
      </c>
      <c r="C15" s="1">
        <v>45016</v>
      </c>
      <c r="D15" t="s">
        <v>109</v>
      </c>
      <c r="E15" t="s">
        <v>256</v>
      </c>
      <c r="F15" t="s">
        <v>257</v>
      </c>
      <c r="G15" t="s">
        <v>229</v>
      </c>
      <c r="H15" t="s">
        <v>282</v>
      </c>
      <c r="I15" t="s">
        <v>220</v>
      </c>
      <c r="J15" t="s">
        <v>111</v>
      </c>
      <c r="L15" s="2" t="s">
        <v>248</v>
      </c>
      <c r="M15" t="s">
        <v>135</v>
      </c>
      <c r="N15" t="s">
        <v>146</v>
      </c>
      <c r="O15" s="2" t="s">
        <v>272</v>
      </c>
      <c r="Q15" t="s">
        <v>297</v>
      </c>
      <c r="R15">
        <v>128</v>
      </c>
      <c r="S15">
        <v>33</v>
      </c>
      <c r="T15" t="s">
        <v>187</v>
      </c>
      <c r="U15" t="s">
        <v>298</v>
      </c>
      <c r="V15" s="5">
        <v>10010001</v>
      </c>
      <c r="W15" t="s">
        <v>212</v>
      </c>
      <c r="X15">
        <v>1</v>
      </c>
      <c r="Y15" t="s">
        <v>212</v>
      </c>
      <c r="Z15" s="6">
        <v>1</v>
      </c>
      <c r="AA15" t="s">
        <v>135</v>
      </c>
      <c r="AB15">
        <v>20296</v>
      </c>
      <c r="AG15" t="s">
        <v>256</v>
      </c>
      <c r="AH15" t="s">
        <v>257</v>
      </c>
      <c r="AI15" t="s">
        <v>229</v>
      </c>
      <c r="AJ15">
        <v>4491533321</v>
      </c>
      <c r="AK15" s="7" t="s">
        <v>299</v>
      </c>
      <c r="AN15">
        <v>4491533321</v>
      </c>
      <c r="AO15" s="7" t="s">
        <v>299</v>
      </c>
      <c r="AP15" s="7" t="s">
        <v>237</v>
      </c>
      <c r="AQ15" s="7" t="s">
        <v>237</v>
      </c>
      <c r="AR15" t="s">
        <v>213</v>
      </c>
      <c r="AS15" s="1">
        <v>45016</v>
      </c>
      <c r="AT15" s="1">
        <v>45023</v>
      </c>
      <c r="AU15" s="8" t="s">
        <v>214</v>
      </c>
    </row>
    <row r="16" spans="1:47" ht="15">
      <c r="A16">
        <v>2023</v>
      </c>
      <c r="B16" s="1">
        <v>44927</v>
      </c>
      <c r="C16" s="1">
        <v>45016</v>
      </c>
      <c r="D16" t="s">
        <v>110</v>
      </c>
      <c r="E16" t="s">
        <v>337</v>
      </c>
      <c r="F16" t="s">
        <v>339</v>
      </c>
      <c r="G16" t="s">
        <v>236</v>
      </c>
      <c r="H16" t="s">
        <v>258</v>
      </c>
      <c r="I16" t="s">
        <v>220</v>
      </c>
      <c r="J16" t="s">
        <v>111</v>
      </c>
      <c r="L16" s="2" t="s">
        <v>344</v>
      </c>
      <c r="M16" t="s">
        <v>135</v>
      </c>
      <c r="N16" t="s">
        <v>146</v>
      </c>
      <c r="O16" s="2" t="s">
        <v>273</v>
      </c>
      <c r="P16" t="s">
        <v>153</v>
      </c>
      <c r="Q16" t="s">
        <v>340</v>
      </c>
      <c r="R16">
        <v>309</v>
      </c>
      <c r="T16" t="s">
        <v>187</v>
      </c>
      <c r="U16" t="s">
        <v>341</v>
      </c>
      <c r="V16" s="5">
        <v>10010001</v>
      </c>
      <c r="W16" t="s">
        <v>212</v>
      </c>
      <c r="X16">
        <v>1</v>
      </c>
      <c r="Y16" t="s">
        <v>212</v>
      </c>
      <c r="Z16" s="6">
        <v>1</v>
      </c>
      <c r="AA16" t="s">
        <v>135</v>
      </c>
      <c r="AB16">
        <v>20250</v>
      </c>
      <c r="AG16" t="s">
        <v>342</v>
      </c>
      <c r="AH16" t="s">
        <v>338</v>
      </c>
      <c r="AI16" t="s">
        <v>236</v>
      </c>
      <c r="AJ16">
        <v>4499705015</v>
      </c>
      <c r="AK16" s="7" t="s">
        <v>343</v>
      </c>
      <c r="AN16">
        <v>4499705015</v>
      </c>
      <c r="AO16" s="7" t="s">
        <v>343</v>
      </c>
      <c r="AP16" s="7" t="s">
        <v>237</v>
      </c>
      <c r="AQ16" s="7" t="s">
        <v>237</v>
      </c>
      <c r="AR16" t="s">
        <v>213</v>
      </c>
      <c r="AS16" s="1">
        <v>45016</v>
      </c>
      <c r="AT16" s="1">
        <v>45023</v>
      </c>
      <c r="AU16" s="8" t="s">
        <v>214</v>
      </c>
    </row>
    <row r="17" spans="1:47" ht="15">
      <c r="A17">
        <v>2023</v>
      </c>
      <c r="B17" s="1">
        <v>44927</v>
      </c>
      <c r="C17" s="1">
        <v>45016</v>
      </c>
      <c r="D17" t="s">
        <v>110</v>
      </c>
      <c r="E17" t="s">
        <v>308</v>
      </c>
      <c r="F17" t="s">
        <v>309</v>
      </c>
      <c r="G17" t="s">
        <v>310</v>
      </c>
      <c r="H17" t="s">
        <v>259</v>
      </c>
      <c r="I17" t="s">
        <v>220</v>
      </c>
      <c r="J17" t="s">
        <v>111</v>
      </c>
      <c r="L17" s="2" t="s">
        <v>247</v>
      </c>
      <c r="M17" t="s">
        <v>135</v>
      </c>
      <c r="N17" t="s">
        <v>146</v>
      </c>
      <c r="O17" s="2" t="s">
        <v>311</v>
      </c>
      <c r="P17" t="s">
        <v>153</v>
      </c>
      <c r="Q17" t="s">
        <v>312</v>
      </c>
      <c r="R17">
        <v>58290</v>
      </c>
      <c r="S17">
        <v>10</v>
      </c>
      <c r="T17" t="s">
        <v>178</v>
      </c>
      <c r="U17" t="s">
        <v>313</v>
      </c>
      <c r="V17" s="5"/>
      <c r="W17" t="s">
        <v>314</v>
      </c>
      <c r="X17">
        <v>53</v>
      </c>
      <c r="Y17" t="s">
        <v>454</v>
      </c>
      <c r="Z17" s="6">
        <v>16</v>
      </c>
      <c r="AA17" t="s">
        <v>119</v>
      </c>
      <c r="AB17">
        <v>58290</v>
      </c>
      <c r="AG17" t="s">
        <v>315</v>
      </c>
      <c r="AH17" t="s">
        <v>309</v>
      </c>
      <c r="AI17" t="s">
        <v>310</v>
      </c>
      <c r="AJ17">
        <v>4771604595</v>
      </c>
      <c r="AK17" s="7" t="s">
        <v>316</v>
      </c>
      <c r="AN17">
        <v>4771604595</v>
      </c>
      <c r="AO17" s="7" t="s">
        <v>316</v>
      </c>
      <c r="AP17" s="7" t="s">
        <v>237</v>
      </c>
      <c r="AQ17" s="7" t="s">
        <v>237</v>
      </c>
      <c r="AR17" t="s">
        <v>213</v>
      </c>
      <c r="AS17" s="1">
        <v>45016</v>
      </c>
      <c r="AT17" s="1">
        <v>45023</v>
      </c>
      <c r="AU17" s="8" t="s">
        <v>214</v>
      </c>
    </row>
    <row r="18" spans="1:47" ht="15">
      <c r="A18">
        <v>2023</v>
      </c>
      <c r="B18" s="1">
        <v>44927</v>
      </c>
      <c r="C18" s="1">
        <v>45016</v>
      </c>
      <c r="D18" t="s">
        <v>109</v>
      </c>
      <c r="E18" t="s">
        <v>222</v>
      </c>
      <c r="F18" t="s">
        <v>236</v>
      </c>
      <c r="G18" t="s">
        <v>260</v>
      </c>
      <c r="H18" t="s">
        <v>281</v>
      </c>
      <c r="I18" t="s">
        <v>220</v>
      </c>
      <c r="J18" t="s">
        <v>111</v>
      </c>
      <c r="L18" s="2" t="s">
        <v>248</v>
      </c>
      <c r="M18" t="s">
        <v>135</v>
      </c>
      <c r="N18" t="s">
        <v>146</v>
      </c>
      <c r="O18" s="2" t="s">
        <v>274</v>
      </c>
      <c r="P18" t="s">
        <v>153</v>
      </c>
      <c r="Q18">
        <v>1821</v>
      </c>
      <c r="R18">
        <v>629</v>
      </c>
      <c r="T18" t="s">
        <v>187</v>
      </c>
      <c r="U18" t="s">
        <v>300</v>
      </c>
      <c r="V18" s="5" t="s">
        <v>389</v>
      </c>
      <c r="W18" t="s">
        <v>212</v>
      </c>
      <c r="X18">
        <v>1</v>
      </c>
      <c r="Y18" t="s">
        <v>212</v>
      </c>
      <c r="Z18" s="6">
        <v>1</v>
      </c>
      <c r="AA18" t="s">
        <v>135</v>
      </c>
      <c r="AB18">
        <v>20298</v>
      </c>
      <c r="AG18" t="s">
        <v>222</v>
      </c>
      <c r="AH18" t="s">
        <v>236</v>
      </c>
      <c r="AI18" t="s">
        <v>260</v>
      </c>
      <c r="AJ18">
        <v>4491557149</v>
      </c>
      <c r="AK18" s="7" t="s">
        <v>301</v>
      </c>
      <c r="AN18">
        <v>4491557149</v>
      </c>
      <c r="AO18" s="7" t="s">
        <v>301</v>
      </c>
      <c r="AP18" s="7" t="s">
        <v>237</v>
      </c>
      <c r="AQ18" s="7" t="s">
        <v>237</v>
      </c>
      <c r="AR18" t="s">
        <v>213</v>
      </c>
      <c r="AS18" s="1">
        <v>45016</v>
      </c>
      <c r="AT18" s="1">
        <v>45023</v>
      </c>
      <c r="AU18" s="8" t="s">
        <v>214</v>
      </c>
    </row>
    <row r="19" spans="1:47" ht="15">
      <c r="A19">
        <v>2023</v>
      </c>
      <c r="B19" s="1">
        <v>44927</v>
      </c>
      <c r="C19" s="1">
        <v>45016</v>
      </c>
      <c r="D19" t="s">
        <v>110</v>
      </c>
      <c r="E19" t="s">
        <v>357</v>
      </c>
      <c r="F19" t="s">
        <v>358</v>
      </c>
      <c r="G19" t="s">
        <v>359</v>
      </c>
      <c r="H19" t="s">
        <v>231</v>
      </c>
      <c r="I19" t="s">
        <v>220</v>
      </c>
      <c r="J19" t="s">
        <v>111</v>
      </c>
      <c r="L19" s="2" t="s">
        <v>360</v>
      </c>
      <c r="M19" t="s">
        <v>135</v>
      </c>
      <c r="N19" t="s">
        <v>146</v>
      </c>
      <c r="O19" s="2" t="s">
        <v>361</v>
      </c>
      <c r="P19" t="s">
        <v>172</v>
      </c>
      <c r="Q19" t="s">
        <v>362</v>
      </c>
      <c r="R19">
        <v>788</v>
      </c>
      <c r="T19" t="s">
        <v>187</v>
      </c>
      <c r="U19" t="s">
        <v>232</v>
      </c>
      <c r="V19" s="5">
        <v>10010001</v>
      </c>
      <c r="W19" t="s">
        <v>212</v>
      </c>
      <c r="X19">
        <v>1</v>
      </c>
      <c r="Y19" t="s">
        <v>212</v>
      </c>
      <c r="Z19" s="6">
        <v>1</v>
      </c>
      <c r="AA19" t="s">
        <v>135</v>
      </c>
      <c r="AB19">
        <v>20116</v>
      </c>
      <c r="AG19" t="s">
        <v>357</v>
      </c>
      <c r="AH19" t="s">
        <v>358</v>
      </c>
      <c r="AI19" t="s">
        <v>359</v>
      </c>
      <c r="AJ19">
        <v>4499149679</v>
      </c>
      <c r="AK19" s="7" t="s">
        <v>363</v>
      </c>
      <c r="AN19">
        <v>4499149679</v>
      </c>
      <c r="AO19" s="7" t="s">
        <v>363</v>
      </c>
      <c r="AP19" s="7" t="s">
        <v>237</v>
      </c>
      <c r="AQ19" s="7" t="s">
        <v>237</v>
      </c>
      <c r="AR19" t="s">
        <v>213</v>
      </c>
      <c r="AS19" s="1">
        <v>45016</v>
      </c>
      <c r="AT19" s="1">
        <v>45023</v>
      </c>
      <c r="AU19" s="8" t="s">
        <v>214</v>
      </c>
    </row>
    <row r="20" spans="1:47" ht="15">
      <c r="A20">
        <v>2023</v>
      </c>
      <c r="B20" s="1">
        <v>44927</v>
      </c>
      <c r="C20" s="1">
        <v>45016</v>
      </c>
      <c r="D20" t="s">
        <v>110</v>
      </c>
      <c r="E20" t="s">
        <v>364</v>
      </c>
      <c r="F20" t="s">
        <v>365</v>
      </c>
      <c r="G20" t="s">
        <v>366</v>
      </c>
      <c r="H20" t="s">
        <v>261</v>
      </c>
      <c r="I20" t="s">
        <v>220</v>
      </c>
      <c r="J20" t="s">
        <v>111</v>
      </c>
      <c r="L20" s="2" t="s">
        <v>367</v>
      </c>
      <c r="M20" t="s">
        <v>141</v>
      </c>
      <c r="N20" t="s">
        <v>146</v>
      </c>
      <c r="O20" s="2" t="s">
        <v>368</v>
      </c>
      <c r="P20" t="s">
        <v>172</v>
      </c>
      <c r="Q20" t="s">
        <v>369</v>
      </c>
      <c r="R20">
        <v>234</v>
      </c>
      <c r="T20" t="s">
        <v>176</v>
      </c>
      <c r="U20" t="s">
        <v>370</v>
      </c>
      <c r="V20" s="5"/>
      <c r="W20" t="s">
        <v>372</v>
      </c>
      <c r="X20">
        <v>39</v>
      </c>
      <c r="Y20" t="s">
        <v>371</v>
      </c>
      <c r="Z20" s="6">
        <v>11</v>
      </c>
      <c r="AA20" t="s">
        <v>141</v>
      </c>
      <c r="AB20">
        <v>64000</v>
      </c>
      <c r="AG20" t="s">
        <v>364</v>
      </c>
      <c r="AH20" t="s">
        <v>365</v>
      </c>
      <c r="AI20" t="s">
        <v>366</v>
      </c>
      <c r="AJ20">
        <v>5551403000</v>
      </c>
      <c r="AK20" s="7" t="s">
        <v>373</v>
      </c>
      <c r="AN20">
        <v>5551403000</v>
      </c>
      <c r="AO20" s="7" t="s">
        <v>373</v>
      </c>
      <c r="AP20" s="7" t="s">
        <v>237</v>
      </c>
      <c r="AQ20" s="7" t="s">
        <v>237</v>
      </c>
      <c r="AR20" t="s">
        <v>213</v>
      </c>
      <c r="AS20" s="1">
        <v>45016</v>
      </c>
      <c r="AT20" s="1">
        <v>45023</v>
      </c>
      <c r="AU20" s="8" t="s">
        <v>214</v>
      </c>
    </row>
    <row r="21" spans="1:47" ht="15">
      <c r="A21">
        <v>2023</v>
      </c>
      <c r="B21" s="1">
        <v>44927</v>
      </c>
      <c r="C21" s="1">
        <v>45016</v>
      </c>
      <c r="D21" t="s">
        <v>110</v>
      </c>
      <c r="E21" t="s">
        <v>345</v>
      </c>
      <c r="F21" t="s">
        <v>346</v>
      </c>
      <c r="G21" t="s">
        <v>347</v>
      </c>
      <c r="H21" t="s">
        <v>262</v>
      </c>
      <c r="I21" t="s">
        <v>220</v>
      </c>
      <c r="J21" t="s">
        <v>111</v>
      </c>
      <c r="L21" s="2" t="s">
        <v>348</v>
      </c>
      <c r="M21" t="s">
        <v>143</v>
      </c>
      <c r="N21" t="s">
        <v>146</v>
      </c>
      <c r="O21" s="2" t="s">
        <v>349</v>
      </c>
      <c r="P21" t="s">
        <v>153</v>
      </c>
      <c r="Q21" t="s">
        <v>350</v>
      </c>
      <c r="R21">
        <v>366</v>
      </c>
      <c r="T21" t="s">
        <v>178</v>
      </c>
      <c r="U21" t="s">
        <v>351</v>
      </c>
      <c r="V21" s="5" t="s">
        <v>390</v>
      </c>
      <c r="W21" t="s">
        <v>353</v>
      </c>
      <c r="X21">
        <v>14</v>
      </c>
      <c r="Y21" t="s">
        <v>352</v>
      </c>
      <c r="Z21" s="6">
        <v>9</v>
      </c>
      <c r="AA21" t="s">
        <v>143</v>
      </c>
      <c r="AB21">
        <v>3200</v>
      </c>
      <c r="AG21" t="s">
        <v>345</v>
      </c>
      <c r="AH21" t="s">
        <v>354</v>
      </c>
      <c r="AI21" t="s">
        <v>347</v>
      </c>
      <c r="AJ21">
        <v>4421387740</v>
      </c>
      <c r="AK21" s="7" t="s">
        <v>355</v>
      </c>
      <c r="AN21">
        <v>4421387740</v>
      </c>
      <c r="AO21" s="7" t="s">
        <v>356</v>
      </c>
      <c r="AP21" s="7" t="s">
        <v>237</v>
      </c>
      <c r="AQ21" s="7" t="s">
        <v>237</v>
      </c>
      <c r="AR21" t="s">
        <v>213</v>
      </c>
      <c r="AS21" s="1">
        <v>45016</v>
      </c>
      <c r="AT21" s="1">
        <v>45023</v>
      </c>
      <c r="AU21" s="8" t="s">
        <v>214</v>
      </c>
    </row>
    <row r="22" spans="1:47" ht="15">
      <c r="A22">
        <v>2023</v>
      </c>
      <c r="B22" s="1">
        <v>44927</v>
      </c>
      <c r="C22" s="1">
        <v>45016</v>
      </c>
      <c r="D22" t="s">
        <v>110</v>
      </c>
      <c r="E22" t="s">
        <v>302</v>
      </c>
      <c r="F22" t="s">
        <v>219</v>
      </c>
      <c r="G22" t="s">
        <v>236</v>
      </c>
      <c r="H22" t="s">
        <v>263</v>
      </c>
      <c r="I22" t="s">
        <v>211</v>
      </c>
      <c r="J22" t="s">
        <v>111</v>
      </c>
      <c r="L22" t="s">
        <v>303</v>
      </c>
      <c r="M22" t="s">
        <v>135</v>
      </c>
      <c r="N22" t="s">
        <v>146</v>
      </c>
      <c r="O22" t="s">
        <v>304</v>
      </c>
      <c r="P22" t="s">
        <v>153</v>
      </c>
      <c r="Q22" t="s">
        <v>305</v>
      </c>
      <c r="T22" t="s">
        <v>196</v>
      </c>
      <c r="U22" t="s">
        <v>306</v>
      </c>
      <c r="V22" s="5">
        <v>10010001</v>
      </c>
      <c r="W22" t="s">
        <v>212</v>
      </c>
      <c r="X22">
        <v>1</v>
      </c>
      <c r="Y22" t="s">
        <v>212</v>
      </c>
      <c r="Z22" s="6">
        <v>1</v>
      </c>
      <c r="AA22" t="s">
        <v>135</v>
      </c>
      <c r="AB22">
        <v>20750</v>
      </c>
      <c r="AG22" t="s">
        <v>302</v>
      </c>
      <c r="AH22" t="s">
        <v>219</v>
      </c>
      <c r="AI22" t="s">
        <v>236</v>
      </c>
      <c r="AJ22">
        <v>4491973064</v>
      </c>
      <c r="AK22" s="7" t="s">
        <v>307</v>
      </c>
      <c r="AN22">
        <v>4491973064</v>
      </c>
      <c r="AO22" s="7" t="s">
        <v>307</v>
      </c>
      <c r="AP22" s="7" t="s">
        <v>237</v>
      </c>
      <c r="AQ22" s="7" t="s">
        <v>237</v>
      </c>
      <c r="AR22" t="s">
        <v>213</v>
      </c>
      <c r="AS22" s="1">
        <v>45016</v>
      </c>
      <c r="AT22" s="1">
        <v>45023</v>
      </c>
      <c r="AU22" s="8" t="s">
        <v>214</v>
      </c>
    </row>
    <row r="23" spans="1:47" ht="15">
      <c r="A23">
        <v>2023</v>
      </c>
      <c r="B23" s="1">
        <v>44927</v>
      </c>
      <c r="C23" s="1">
        <v>45016</v>
      </c>
      <c r="D23" t="s">
        <v>110</v>
      </c>
      <c r="E23" t="s">
        <v>317</v>
      </c>
      <c r="F23" t="s">
        <v>318</v>
      </c>
      <c r="G23" t="s">
        <v>319</v>
      </c>
      <c r="H23" t="s">
        <v>326</v>
      </c>
      <c r="I23" t="s">
        <v>220</v>
      </c>
      <c r="J23" t="s">
        <v>111</v>
      </c>
      <c r="L23" t="s">
        <v>320</v>
      </c>
      <c r="M23" t="s">
        <v>135</v>
      </c>
      <c r="N23" t="s">
        <v>146</v>
      </c>
      <c r="O23" t="s">
        <v>321</v>
      </c>
      <c r="P23" t="s">
        <v>153</v>
      </c>
      <c r="Q23" t="s">
        <v>322</v>
      </c>
      <c r="R23">
        <v>102</v>
      </c>
      <c r="T23" t="s">
        <v>178</v>
      </c>
      <c r="U23" t="s">
        <v>323</v>
      </c>
      <c r="V23" s="5">
        <v>10010001</v>
      </c>
      <c r="W23" t="s">
        <v>212</v>
      </c>
      <c r="X23">
        <v>1</v>
      </c>
      <c r="Y23" t="s">
        <v>212</v>
      </c>
      <c r="Z23" s="6">
        <v>1</v>
      </c>
      <c r="AA23" t="s">
        <v>135</v>
      </c>
      <c r="AB23">
        <v>20126</v>
      </c>
      <c r="AG23" t="s">
        <v>317</v>
      </c>
      <c r="AH23" t="s">
        <v>318</v>
      </c>
      <c r="AI23" t="s">
        <v>319</v>
      </c>
      <c r="AJ23">
        <v>4499942524</v>
      </c>
      <c r="AK23" s="7" t="s">
        <v>324</v>
      </c>
      <c r="AN23">
        <v>4499942524</v>
      </c>
      <c r="AO23" s="7" t="s">
        <v>324</v>
      </c>
      <c r="AP23" s="7" t="s">
        <v>237</v>
      </c>
      <c r="AQ23" s="7" t="s">
        <v>237</v>
      </c>
      <c r="AR23" t="s">
        <v>213</v>
      </c>
      <c r="AS23" s="1">
        <v>45016</v>
      </c>
      <c r="AT23" s="1">
        <v>45023</v>
      </c>
      <c r="AU23" s="8" t="s">
        <v>214</v>
      </c>
    </row>
    <row r="24" spans="1:47" ht="15">
      <c r="A24">
        <v>2023</v>
      </c>
      <c r="B24" s="1">
        <v>44927</v>
      </c>
      <c r="C24" s="1">
        <v>45016</v>
      </c>
      <c r="D24" t="s">
        <v>110</v>
      </c>
      <c r="E24" t="s">
        <v>328</v>
      </c>
      <c r="F24" t="s">
        <v>329</v>
      </c>
      <c r="G24" t="s">
        <v>330</v>
      </c>
      <c r="H24" t="s">
        <v>331</v>
      </c>
      <c r="I24" t="s">
        <v>211</v>
      </c>
      <c r="J24" t="s">
        <v>111</v>
      </c>
      <c r="L24" t="s">
        <v>332</v>
      </c>
      <c r="M24" t="s">
        <v>135</v>
      </c>
      <c r="N24" t="s">
        <v>146</v>
      </c>
      <c r="O24" t="s">
        <v>333</v>
      </c>
      <c r="P24" t="s">
        <v>151</v>
      </c>
      <c r="Q24" t="s">
        <v>334</v>
      </c>
      <c r="T24" t="s">
        <v>178</v>
      </c>
      <c r="U24" t="s">
        <v>335</v>
      </c>
      <c r="V24" s="5"/>
      <c r="W24" t="s">
        <v>216</v>
      </c>
      <c r="X24">
        <v>1</v>
      </c>
      <c r="Y24" t="s">
        <v>212</v>
      </c>
      <c r="Z24" s="6">
        <v>1</v>
      </c>
      <c r="AA24" t="s">
        <v>135</v>
      </c>
      <c r="AB24">
        <v>20720</v>
      </c>
      <c r="AG24" t="s">
        <v>328</v>
      </c>
      <c r="AH24" t="s">
        <v>329</v>
      </c>
      <c r="AI24" t="s">
        <v>330</v>
      </c>
      <c r="AJ24">
        <v>4494024374</v>
      </c>
      <c r="AK24" s="7" t="s">
        <v>336</v>
      </c>
      <c r="AN24">
        <v>4494024374</v>
      </c>
      <c r="AO24" s="7" t="s">
        <v>336</v>
      </c>
      <c r="AP24" s="7" t="s">
        <v>237</v>
      </c>
      <c r="AQ24" s="7" t="s">
        <v>237</v>
      </c>
      <c r="AR24" t="s">
        <v>213</v>
      </c>
      <c r="AS24" s="1">
        <v>45016</v>
      </c>
      <c r="AT24" s="1">
        <v>45023</v>
      </c>
      <c r="AU24" s="8" t="s">
        <v>214</v>
      </c>
    </row>
    <row r="25" spans="1:47" ht="15">
      <c r="A25">
        <v>2023</v>
      </c>
      <c r="B25" s="1">
        <v>44927</v>
      </c>
      <c r="C25" s="1">
        <v>45016</v>
      </c>
      <c r="D25" t="s">
        <v>110</v>
      </c>
      <c r="E25" t="s">
        <v>379</v>
      </c>
      <c r="F25" t="s">
        <v>380</v>
      </c>
      <c r="G25" t="s">
        <v>358</v>
      </c>
      <c r="H25" t="s">
        <v>381</v>
      </c>
      <c r="I25" t="s">
        <v>220</v>
      </c>
      <c r="J25" t="s">
        <v>111</v>
      </c>
      <c r="L25" t="s">
        <v>382</v>
      </c>
      <c r="M25" t="s">
        <v>135</v>
      </c>
      <c r="N25" t="s">
        <v>146</v>
      </c>
      <c r="O25" t="s">
        <v>383</v>
      </c>
      <c r="P25" t="s">
        <v>153</v>
      </c>
      <c r="Q25" t="s">
        <v>384</v>
      </c>
      <c r="R25" t="s">
        <v>385</v>
      </c>
      <c r="T25" t="s">
        <v>178</v>
      </c>
      <c r="U25" t="s">
        <v>386</v>
      </c>
      <c r="V25" s="5"/>
      <c r="W25" t="s">
        <v>387</v>
      </c>
      <c r="X25">
        <v>9</v>
      </c>
      <c r="Y25" t="s">
        <v>212</v>
      </c>
      <c r="Z25" s="6">
        <v>1</v>
      </c>
      <c r="AA25" t="s">
        <v>135</v>
      </c>
      <c r="AB25">
        <v>20658</v>
      </c>
      <c r="AG25" t="s">
        <v>379</v>
      </c>
      <c r="AH25" t="s">
        <v>380</v>
      </c>
      <c r="AI25" t="s">
        <v>358</v>
      </c>
      <c r="AJ25">
        <v>4491049095</v>
      </c>
      <c r="AK25" s="7" t="s">
        <v>388</v>
      </c>
      <c r="AN25">
        <v>4491049095</v>
      </c>
      <c r="AO25" s="7" t="s">
        <v>388</v>
      </c>
      <c r="AP25" s="7" t="s">
        <v>237</v>
      </c>
      <c r="AQ25" s="7" t="s">
        <v>237</v>
      </c>
      <c r="AR25" t="s">
        <v>213</v>
      </c>
      <c r="AS25" s="1">
        <v>45016</v>
      </c>
      <c r="AT25" s="1">
        <v>45023</v>
      </c>
      <c r="AU25" s="8" t="s">
        <v>214</v>
      </c>
    </row>
    <row r="26" spans="1:47" ht="15">
      <c r="A26">
        <v>2023</v>
      </c>
      <c r="B26" s="1">
        <v>45017</v>
      </c>
      <c r="C26" s="1">
        <v>45107</v>
      </c>
      <c r="D26" t="s">
        <v>109</v>
      </c>
      <c r="E26" t="s">
        <v>391</v>
      </c>
      <c r="F26" t="s">
        <v>392</v>
      </c>
      <c r="G26" t="s">
        <v>393</v>
      </c>
      <c r="H26" t="s">
        <v>394</v>
      </c>
      <c r="I26" t="s">
        <v>211</v>
      </c>
      <c r="J26" t="s">
        <v>111</v>
      </c>
      <c r="L26" t="s">
        <v>395</v>
      </c>
      <c r="M26" t="s">
        <v>135</v>
      </c>
      <c r="N26" t="s">
        <v>146</v>
      </c>
      <c r="O26" t="s">
        <v>396</v>
      </c>
      <c r="P26" t="s">
        <v>153</v>
      </c>
      <c r="Q26" t="s">
        <v>397</v>
      </c>
      <c r="R26">
        <v>3</v>
      </c>
      <c r="T26" t="s">
        <v>178</v>
      </c>
      <c r="U26" t="s">
        <v>398</v>
      </c>
      <c r="W26" t="s">
        <v>216</v>
      </c>
      <c r="X26">
        <v>2</v>
      </c>
      <c r="Y26" t="s">
        <v>212</v>
      </c>
      <c r="Z26" s="6">
        <v>1</v>
      </c>
      <c r="AA26" t="s">
        <v>135</v>
      </c>
      <c r="AB26">
        <v>20730</v>
      </c>
      <c r="AG26" t="s">
        <v>399</v>
      </c>
      <c r="AH26" t="s">
        <v>392</v>
      </c>
      <c r="AI26" t="s">
        <v>393</v>
      </c>
      <c r="AJ26">
        <v>4961228970</v>
      </c>
      <c r="AK26" s="7" t="s">
        <v>400</v>
      </c>
      <c r="AN26">
        <v>4961228970</v>
      </c>
      <c r="AO26" s="7" t="s">
        <v>400</v>
      </c>
      <c r="AP26" s="7" t="s">
        <v>237</v>
      </c>
      <c r="AQ26" s="7" t="s">
        <v>237</v>
      </c>
      <c r="AR26" t="s">
        <v>213</v>
      </c>
      <c r="AS26" s="1">
        <v>45107</v>
      </c>
      <c r="AT26" s="1">
        <v>45114</v>
      </c>
      <c r="AU26" s="8" t="s">
        <v>214</v>
      </c>
    </row>
    <row r="27" spans="1:47" ht="15">
      <c r="A27">
        <v>2023</v>
      </c>
      <c r="B27" s="1">
        <v>45017</v>
      </c>
      <c r="C27" s="1">
        <v>45107</v>
      </c>
      <c r="D27" t="s">
        <v>110</v>
      </c>
      <c r="E27" t="s">
        <v>401</v>
      </c>
      <c r="F27" t="s">
        <v>380</v>
      </c>
      <c r="G27" t="s">
        <v>358</v>
      </c>
      <c r="H27" t="s">
        <v>402</v>
      </c>
      <c r="I27" t="s">
        <v>220</v>
      </c>
      <c r="J27" t="s">
        <v>111</v>
      </c>
      <c r="L27" t="s">
        <v>403</v>
      </c>
      <c r="M27" t="s">
        <v>135</v>
      </c>
      <c r="N27" t="s">
        <v>146</v>
      </c>
      <c r="O27" t="s">
        <v>273</v>
      </c>
      <c r="P27" t="s">
        <v>153</v>
      </c>
      <c r="Q27" t="s">
        <v>384</v>
      </c>
      <c r="R27" t="s">
        <v>404</v>
      </c>
      <c r="T27" t="s">
        <v>178</v>
      </c>
      <c r="U27" t="s">
        <v>387</v>
      </c>
      <c r="W27" t="s">
        <v>387</v>
      </c>
      <c r="X27">
        <v>1</v>
      </c>
      <c r="Y27" t="s">
        <v>212</v>
      </c>
      <c r="Z27">
        <v>1</v>
      </c>
      <c r="AA27" t="s">
        <v>135</v>
      </c>
      <c r="AB27">
        <v>20658</v>
      </c>
      <c r="AG27" t="s">
        <v>401</v>
      </c>
      <c r="AH27" t="s">
        <v>380</v>
      </c>
      <c r="AI27" t="s">
        <v>358</v>
      </c>
      <c r="AJ27">
        <v>4499165839</v>
      </c>
      <c r="AK27" s="7" t="s">
        <v>405</v>
      </c>
      <c r="AN27">
        <v>4499165839</v>
      </c>
      <c r="AO27" s="7" t="s">
        <v>405</v>
      </c>
      <c r="AP27" s="7" t="s">
        <v>237</v>
      </c>
      <c r="AQ27" s="7" t="s">
        <v>237</v>
      </c>
      <c r="AR27" t="s">
        <v>213</v>
      </c>
      <c r="AS27" s="1">
        <v>45107</v>
      </c>
      <c r="AT27" s="1">
        <v>45114</v>
      </c>
      <c r="AU27" s="8" t="s">
        <v>214</v>
      </c>
    </row>
    <row r="28" spans="1:47" ht="15">
      <c r="A28">
        <v>2023</v>
      </c>
      <c r="B28" s="1">
        <v>45017</v>
      </c>
      <c r="C28" s="1">
        <v>45107</v>
      </c>
      <c r="D28" t="s">
        <v>109</v>
      </c>
      <c r="E28" t="s">
        <v>406</v>
      </c>
      <c r="F28" t="s">
        <v>407</v>
      </c>
      <c r="G28" t="s">
        <v>408</v>
      </c>
      <c r="H28" t="s">
        <v>409</v>
      </c>
      <c r="I28" t="s">
        <v>220</v>
      </c>
      <c r="J28" t="s">
        <v>111</v>
      </c>
      <c r="L28" t="s">
        <v>410</v>
      </c>
      <c r="M28" t="s">
        <v>135</v>
      </c>
      <c r="N28" t="s">
        <v>146</v>
      </c>
      <c r="O28" t="s">
        <v>411</v>
      </c>
      <c r="P28" t="s">
        <v>147</v>
      </c>
      <c r="Q28" t="s">
        <v>412</v>
      </c>
      <c r="T28" t="s">
        <v>194</v>
      </c>
      <c r="U28" t="s">
        <v>413</v>
      </c>
      <c r="W28" t="s">
        <v>413</v>
      </c>
      <c r="X28">
        <v>1</v>
      </c>
      <c r="Y28" t="s">
        <v>212</v>
      </c>
      <c r="Z28">
        <v>1</v>
      </c>
      <c r="AA28" t="s">
        <v>135</v>
      </c>
      <c r="AB28">
        <v>20665</v>
      </c>
      <c r="AG28" t="s">
        <v>406</v>
      </c>
      <c r="AH28" t="s">
        <v>407</v>
      </c>
      <c r="AI28" t="s">
        <v>408</v>
      </c>
      <c r="AJ28">
        <v>4493526927</v>
      </c>
      <c r="AK28" s="7" t="s">
        <v>414</v>
      </c>
      <c r="AN28">
        <v>4493526927</v>
      </c>
      <c r="AO28" s="7" t="s">
        <v>414</v>
      </c>
      <c r="AP28" s="7" t="s">
        <v>237</v>
      </c>
      <c r="AQ28" s="7" t="s">
        <v>237</v>
      </c>
      <c r="AR28" t="s">
        <v>213</v>
      </c>
      <c r="AS28" s="1">
        <v>45107</v>
      </c>
      <c r="AT28" s="1">
        <v>45114</v>
      </c>
      <c r="AU28" s="8" t="s">
        <v>214</v>
      </c>
    </row>
    <row r="29" spans="1:47" ht="15">
      <c r="A29">
        <v>2023</v>
      </c>
      <c r="B29" s="1">
        <v>45017</v>
      </c>
      <c r="C29" s="1">
        <v>45107</v>
      </c>
      <c r="D29" t="s">
        <v>109</v>
      </c>
      <c r="E29" t="s">
        <v>415</v>
      </c>
      <c r="F29" t="s">
        <v>235</v>
      </c>
      <c r="G29" t="s">
        <v>416</v>
      </c>
      <c r="H29" t="s">
        <v>417</v>
      </c>
      <c r="I29" t="s">
        <v>211</v>
      </c>
      <c r="J29" t="s">
        <v>111</v>
      </c>
      <c r="L29" t="s">
        <v>418</v>
      </c>
      <c r="M29" t="s">
        <v>135</v>
      </c>
      <c r="N29" t="s">
        <v>146</v>
      </c>
      <c r="O29" t="s">
        <v>426</v>
      </c>
      <c r="P29" t="s">
        <v>153</v>
      </c>
      <c r="Q29" t="s">
        <v>419</v>
      </c>
      <c r="T29" t="s">
        <v>178</v>
      </c>
      <c r="U29" t="s">
        <v>419</v>
      </c>
      <c r="V29" s="5">
        <v>10010001</v>
      </c>
      <c r="W29" t="s">
        <v>212</v>
      </c>
      <c r="X29">
        <v>1</v>
      </c>
      <c r="Y29" t="s">
        <v>212</v>
      </c>
      <c r="Z29">
        <v>1</v>
      </c>
      <c r="AA29" t="s">
        <v>135</v>
      </c>
      <c r="AB29">
        <v>20000</v>
      </c>
      <c r="AG29" t="s">
        <v>415</v>
      </c>
      <c r="AH29" t="s">
        <v>235</v>
      </c>
      <c r="AI29" t="s">
        <v>416</v>
      </c>
      <c r="AJ29">
        <v>4499122435</v>
      </c>
      <c r="AK29" s="7" t="s">
        <v>420</v>
      </c>
      <c r="AN29">
        <v>4499122435</v>
      </c>
      <c r="AO29" s="7" t="s">
        <v>420</v>
      </c>
      <c r="AP29" s="7" t="s">
        <v>237</v>
      </c>
      <c r="AQ29" s="7" t="s">
        <v>237</v>
      </c>
      <c r="AR29" t="s">
        <v>213</v>
      </c>
      <c r="AS29" s="1">
        <v>45107</v>
      </c>
      <c r="AT29" s="1">
        <v>45114</v>
      </c>
      <c r="AU29" s="8" t="s">
        <v>214</v>
      </c>
    </row>
    <row r="30" spans="1:47" ht="15">
      <c r="A30">
        <v>2023</v>
      </c>
      <c r="B30" s="1">
        <v>45017</v>
      </c>
      <c r="C30" s="1">
        <v>45107</v>
      </c>
      <c r="D30" t="s">
        <v>109</v>
      </c>
      <c r="E30" t="s">
        <v>421</v>
      </c>
      <c r="F30" t="s">
        <v>422</v>
      </c>
      <c r="G30" t="s">
        <v>423</v>
      </c>
      <c r="H30" t="s">
        <v>424</v>
      </c>
      <c r="I30" t="s">
        <v>220</v>
      </c>
      <c r="J30" t="s">
        <v>111</v>
      </c>
      <c r="L30" t="s">
        <v>425</v>
      </c>
      <c r="M30" t="s">
        <v>135</v>
      </c>
      <c r="N30" t="s">
        <v>146</v>
      </c>
      <c r="O30" t="s">
        <v>427</v>
      </c>
      <c r="P30" t="s">
        <v>172</v>
      </c>
      <c r="Q30" t="s">
        <v>428</v>
      </c>
      <c r="R30">
        <v>1425</v>
      </c>
      <c r="T30" t="s">
        <v>178</v>
      </c>
      <c r="U30" t="s">
        <v>429</v>
      </c>
      <c r="V30" s="5">
        <v>10010001</v>
      </c>
      <c r="W30" t="s">
        <v>212</v>
      </c>
      <c r="X30">
        <v>1</v>
      </c>
      <c r="Y30" t="s">
        <v>212</v>
      </c>
      <c r="Z30">
        <v>1</v>
      </c>
      <c r="AA30" t="s">
        <v>135</v>
      </c>
      <c r="AB30">
        <v>20137</v>
      </c>
      <c r="AG30" t="s">
        <v>431</v>
      </c>
      <c r="AH30" t="s">
        <v>430</v>
      </c>
      <c r="AI30" t="s">
        <v>423</v>
      </c>
      <c r="AJ30">
        <v>4499120088</v>
      </c>
      <c r="AK30" s="7" t="s">
        <v>432</v>
      </c>
      <c r="AN30">
        <v>4499120088</v>
      </c>
      <c r="AO30" s="7" t="s">
        <v>432</v>
      </c>
      <c r="AP30" s="7" t="s">
        <v>237</v>
      </c>
      <c r="AQ30" s="7" t="s">
        <v>237</v>
      </c>
      <c r="AR30" t="s">
        <v>213</v>
      </c>
      <c r="AS30" s="1">
        <v>45107</v>
      </c>
      <c r="AT30" s="1">
        <v>45114</v>
      </c>
      <c r="AU30" s="8" t="s">
        <v>214</v>
      </c>
    </row>
    <row r="31" spans="1:47" ht="15">
      <c r="A31">
        <v>2023</v>
      </c>
      <c r="B31" s="1">
        <v>45108</v>
      </c>
      <c r="C31" s="9">
        <v>45199</v>
      </c>
      <c r="D31" t="s">
        <v>110</v>
      </c>
      <c r="E31" t="s">
        <v>433</v>
      </c>
      <c r="F31" t="s">
        <v>217</v>
      </c>
      <c r="G31" t="s">
        <v>434</v>
      </c>
      <c r="H31" t="s">
        <v>435</v>
      </c>
      <c r="I31" t="s">
        <v>211</v>
      </c>
      <c r="J31" t="s">
        <v>111</v>
      </c>
      <c r="L31" s="2" t="s">
        <v>436</v>
      </c>
      <c r="M31" t="s">
        <v>135</v>
      </c>
      <c r="N31" t="s">
        <v>146</v>
      </c>
      <c r="O31" s="2" t="s">
        <v>437</v>
      </c>
      <c r="P31" t="s">
        <v>153</v>
      </c>
      <c r="Q31" t="s">
        <v>438</v>
      </c>
      <c r="R31">
        <v>41</v>
      </c>
      <c r="T31" t="s">
        <v>178</v>
      </c>
      <c r="U31" t="s">
        <v>438</v>
      </c>
      <c r="V31" s="5">
        <v>10010001</v>
      </c>
      <c r="W31" t="s">
        <v>212</v>
      </c>
      <c r="X31">
        <v>1</v>
      </c>
      <c r="Y31" t="s">
        <v>212</v>
      </c>
      <c r="Z31" s="6">
        <v>1</v>
      </c>
      <c r="AA31" t="s">
        <v>135</v>
      </c>
      <c r="AB31">
        <v>20208</v>
      </c>
      <c r="AG31" t="s">
        <v>433</v>
      </c>
      <c r="AH31" t="s">
        <v>440</v>
      </c>
      <c r="AI31" t="s">
        <v>439</v>
      </c>
      <c r="AJ31">
        <v>4499113268</v>
      </c>
      <c r="AK31" s="7" t="s">
        <v>441</v>
      </c>
      <c r="AN31">
        <v>4499113268</v>
      </c>
      <c r="AO31" s="7" t="s">
        <v>441</v>
      </c>
      <c r="AP31" s="7" t="s">
        <v>237</v>
      </c>
      <c r="AQ31" s="7" t="s">
        <v>237</v>
      </c>
      <c r="AR31" t="s">
        <v>213</v>
      </c>
      <c r="AS31" s="9">
        <v>45199</v>
      </c>
      <c r="AT31" s="1">
        <v>45205</v>
      </c>
      <c r="AU31" s="8" t="s">
        <v>214</v>
      </c>
    </row>
    <row r="32" spans="1:74" s="4" customFormat="1" ht="15">
      <c r="A32">
        <v>2023</v>
      </c>
      <c r="B32" s="1">
        <v>45108</v>
      </c>
      <c r="C32" s="9">
        <v>45199</v>
      </c>
      <c r="D32" t="s">
        <v>109</v>
      </c>
      <c r="E32" t="s">
        <v>448</v>
      </c>
      <c r="F32" t="s">
        <v>279</v>
      </c>
      <c r="G32" t="s">
        <v>442</v>
      </c>
      <c r="H32" t="s">
        <v>443</v>
      </c>
      <c r="I32" t="s">
        <v>211</v>
      </c>
      <c r="J32" t="s">
        <v>111</v>
      </c>
      <c r="K32"/>
      <c r="L32" s="2" t="s">
        <v>444</v>
      </c>
      <c r="M32" t="s">
        <v>124</v>
      </c>
      <c r="N32" t="s">
        <v>146</v>
      </c>
      <c r="O32" s="2" t="s">
        <v>445</v>
      </c>
      <c r="P32" t="s">
        <v>153</v>
      </c>
      <c r="Q32" t="s">
        <v>447</v>
      </c>
      <c r="R32">
        <v>7</v>
      </c>
      <c r="S32"/>
      <c r="T32" t="s">
        <v>178</v>
      </c>
      <c r="U32" t="s">
        <v>446</v>
      </c>
      <c r="V32" s="5"/>
      <c r="W32" t="s">
        <v>230</v>
      </c>
      <c r="X32">
        <v>56</v>
      </c>
      <c r="Y32" t="s">
        <v>230</v>
      </c>
      <c r="Z32" s="6">
        <v>32</v>
      </c>
      <c r="AA32" t="s">
        <v>124</v>
      </c>
      <c r="AB32">
        <v>98807</v>
      </c>
      <c r="AC32"/>
      <c r="AD32"/>
      <c r="AE32"/>
      <c r="AF32"/>
      <c r="AG32" t="s">
        <v>448</v>
      </c>
      <c r="AH32" t="s">
        <v>279</v>
      </c>
      <c r="AI32" t="s">
        <v>442</v>
      </c>
      <c r="AJ32"/>
      <c r="AK32" s="7"/>
      <c r="AL32"/>
      <c r="AM32"/>
      <c r="AN32"/>
      <c r="AO32" s="7"/>
      <c r="AP32" s="7" t="s">
        <v>237</v>
      </c>
      <c r="AQ32" s="7" t="s">
        <v>237</v>
      </c>
      <c r="AR32" t="s">
        <v>213</v>
      </c>
      <c r="AS32" s="9">
        <v>45199</v>
      </c>
      <c r="AT32" s="1">
        <v>45205</v>
      </c>
      <c r="AU32" s="8" t="s">
        <v>214</v>
      </c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47" ht="15">
      <c r="A33">
        <v>2023</v>
      </c>
      <c r="B33" s="1">
        <v>45108</v>
      </c>
      <c r="C33" s="9">
        <v>45199</v>
      </c>
      <c r="D33" t="s">
        <v>109</v>
      </c>
      <c r="E33" t="s">
        <v>449</v>
      </c>
      <c r="F33" t="s">
        <v>450</v>
      </c>
      <c r="G33" t="s">
        <v>451</v>
      </c>
      <c r="H33" t="s">
        <v>452</v>
      </c>
      <c r="I33" t="s">
        <v>211</v>
      </c>
      <c r="J33" t="s">
        <v>111</v>
      </c>
      <c r="L33" s="2" t="s">
        <v>453</v>
      </c>
      <c r="M33" t="s">
        <v>119</v>
      </c>
      <c r="N33" t="s">
        <v>146</v>
      </c>
      <c r="O33" s="2" t="s">
        <v>455</v>
      </c>
      <c r="P33" t="s">
        <v>153</v>
      </c>
      <c r="Q33" t="s">
        <v>456</v>
      </c>
      <c r="R33" t="s">
        <v>457</v>
      </c>
      <c r="T33" t="s">
        <v>178</v>
      </c>
      <c r="U33" t="s">
        <v>458</v>
      </c>
      <c r="V33" s="5"/>
      <c r="W33" t="s">
        <v>314</v>
      </c>
      <c r="X33">
        <v>53</v>
      </c>
      <c r="Y33" t="s">
        <v>454</v>
      </c>
      <c r="Z33" s="6">
        <v>16</v>
      </c>
      <c r="AA33" t="s">
        <v>119</v>
      </c>
      <c r="AB33">
        <v>58350</v>
      </c>
      <c r="AG33" t="s">
        <v>449</v>
      </c>
      <c r="AH33" t="s">
        <v>450</v>
      </c>
      <c r="AI33" t="s">
        <v>451</v>
      </c>
      <c r="AJ33">
        <v>5532902248</v>
      </c>
      <c r="AK33" s="7" t="s">
        <v>459</v>
      </c>
      <c r="AN33">
        <v>5532902248</v>
      </c>
      <c r="AO33" s="7" t="s">
        <v>459</v>
      </c>
      <c r="AP33" s="7" t="s">
        <v>237</v>
      </c>
      <c r="AQ33" s="7" t="s">
        <v>237</v>
      </c>
      <c r="AR33" t="s">
        <v>213</v>
      </c>
      <c r="AS33" s="9">
        <v>45199</v>
      </c>
      <c r="AT33" s="1">
        <v>45205</v>
      </c>
      <c r="AU33" s="8" t="s">
        <v>214</v>
      </c>
    </row>
    <row r="34" spans="1:47" ht="15">
      <c r="A34">
        <v>2023</v>
      </c>
      <c r="B34" s="1">
        <v>45108</v>
      </c>
      <c r="C34" s="9">
        <v>45199</v>
      </c>
      <c r="D34" t="s">
        <v>110</v>
      </c>
      <c r="E34" t="s">
        <v>460</v>
      </c>
      <c r="F34" t="s">
        <v>318</v>
      </c>
      <c r="G34" t="s">
        <v>461</v>
      </c>
      <c r="H34" t="s">
        <v>462</v>
      </c>
      <c r="I34" t="s">
        <v>220</v>
      </c>
      <c r="J34" t="s">
        <v>111</v>
      </c>
      <c r="L34" s="2" t="s">
        <v>463</v>
      </c>
      <c r="M34" t="s">
        <v>143</v>
      </c>
      <c r="N34" t="s">
        <v>146</v>
      </c>
      <c r="O34" s="2" t="s">
        <v>472</v>
      </c>
      <c r="P34" t="s">
        <v>172</v>
      </c>
      <c r="Q34" t="s">
        <v>464</v>
      </c>
      <c r="R34">
        <v>1106</v>
      </c>
      <c r="T34" t="s">
        <v>178</v>
      </c>
      <c r="U34" t="s">
        <v>465</v>
      </c>
      <c r="V34" s="5"/>
      <c r="W34" t="s">
        <v>353</v>
      </c>
      <c r="X34">
        <v>14</v>
      </c>
      <c r="Y34" t="s">
        <v>352</v>
      </c>
      <c r="Z34" s="6">
        <v>9</v>
      </c>
      <c r="AA34" t="s">
        <v>143</v>
      </c>
      <c r="AB34">
        <v>3100</v>
      </c>
      <c r="AG34" t="s">
        <v>460</v>
      </c>
      <c r="AH34" t="s">
        <v>466</v>
      </c>
      <c r="AI34" t="s">
        <v>461</v>
      </c>
      <c r="AJ34">
        <v>554888340</v>
      </c>
      <c r="AK34" s="7" t="s">
        <v>467</v>
      </c>
      <c r="AN34">
        <v>554888340</v>
      </c>
      <c r="AO34" s="7" t="s">
        <v>467</v>
      </c>
      <c r="AP34" s="7" t="s">
        <v>237</v>
      </c>
      <c r="AQ34" s="7" t="s">
        <v>237</v>
      </c>
      <c r="AR34" t="s">
        <v>213</v>
      </c>
      <c r="AS34" s="9">
        <v>45199</v>
      </c>
      <c r="AT34" s="1">
        <v>45205</v>
      </c>
      <c r="AU34" s="8" t="s">
        <v>214</v>
      </c>
    </row>
    <row r="35" spans="1:47" ht="15">
      <c r="A35">
        <v>2023</v>
      </c>
      <c r="B35" s="1">
        <v>45108</v>
      </c>
      <c r="C35" s="9">
        <v>45199</v>
      </c>
      <c r="D35" t="s">
        <v>109</v>
      </c>
      <c r="E35" t="s">
        <v>476</v>
      </c>
      <c r="F35" t="s">
        <v>468</v>
      </c>
      <c r="G35" t="s">
        <v>469</v>
      </c>
      <c r="H35" t="s">
        <v>782</v>
      </c>
      <c r="I35" t="s">
        <v>211</v>
      </c>
      <c r="J35" t="s">
        <v>111</v>
      </c>
      <c r="L35" s="2" t="s">
        <v>470</v>
      </c>
      <c r="M35" t="s">
        <v>135</v>
      </c>
      <c r="N35" t="s">
        <v>146</v>
      </c>
      <c r="O35" s="2" t="s">
        <v>471</v>
      </c>
      <c r="P35" t="s">
        <v>172</v>
      </c>
      <c r="Q35" t="s">
        <v>473</v>
      </c>
      <c r="R35">
        <v>312</v>
      </c>
      <c r="T35" t="s">
        <v>178</v>
      </c>
      <c r="U35" t="s">
        <v>474</v>
      </c>
      <c r="V35" s="5">
        <v>10010001</v>
      </c>
      <c r="W35" t="s">
        <v>212</v>
      </c>
      <c r="X35">
        <v>1</v>
      </c>
      <c r="Y35" t="s">
        <v>212</v>
      </c>
      <c r="Z35" s="6">
        <v>1</v>
      </c>
      <c r="AA35" t="s">
        <v>135</v>
      </c>
      <c r="AB35">
        <v>20326</v>
      </c>
      <c r="AG35" t="s">
        <v>476</v>
      </c>
      <c r="AH35" t="s">
        <v>468</v>
      </c>
      <c r="AI35" t="s">
        <v>469</v>
      </c>
      <c r="AJ35">
        <v>4491113438</v>
      </c>
      <c r="AK35" s="7" t="s">
        <v>475</v>
      </c>
      <c r="AN35">
        <v>4491113438</v>
      </c>
      <c r="AO35" s="7" t="s">
        <v>475</v>
      </c>
      <c r="AP35" s="7" t="s">
        <v>237</v>
      </c>
      <c r="AQ35" s="7" t="s">
        <v>237</v>
      </c>
      <c r="AR35" t="s">
        <v>213</v>
      </c>
      <c r="AS35" s="9">
        <v>45199</v>
      </c>
      <c r="AT35" s="1">
        <v>45205</v>
      </c>
      <c r="AU35" s="8" t="s">
        <v>214</v>
      </c>
    </row>
    <row r="36" spans="1:47" ht="15">
      <c r="A36">
        <v>2023</v>
      </c>
      <c r="B36" s="1">
        <v>45108</v>
      </c>
      <c r="C36" s="9">
        <v>45199</v>
      </c>
      <c r="D36" t="s">
        <v>110</v>
      </c>
      <c r="E36" t="s">
        <v>477</v>
      </c>
      <c r="F36" t="s">
        <v>478</v>
      </c>
      <c r="G36" t="s">
        <v>479</v>
      </c>
      <c r="H36" t="s">
        <v>480</v>
      </c>
      <c r="I36" t="s">
        <v>220</v>
      </c>
      <c r="J36" t="s">
        <v>111</v>
      </c>
      <c r="L36" s="2" t="s">
        <v>481</v>
      </c>
      <c r="M36" t="s">
        <v>135</v>
      </c>
      <c r="N36" t="s">
        <v>146</v>
      </c>
      <c r="O36" s="2" t="s">
        <v>482</v>
      </c>
      <c r="P36" t="s">
        <v>172</v>
      </c>
      <c r="Q36" t="s">
        <v>483</v>
      </c>
      <c r="R36">
        <v>37</v>
      </c>
      <c r="T36" t="s">
        <v>178</v>
      </c>
      <c r="U36" t="s">
        <v>212</v>
      </c>
      <c r="V36" s="5">
        <v>10010001</v>
      </c>
      <c r="W36" t="s">
        <v>212</v>
      </c>
      <c r="X36">
        <v>1</v>
      </c>
      <c r="Y36" t="s">
        <v>212</v>
      </c>
      <c r="Z36" s="6">
        <v>1</v>
      </c>
      <c r="AA36" t="s">
        <v>135</v>
      </c>
      <c r="AB36">
        <v>20135</v>
      </c>
      <c r="AG36" t="s">
        <v>477</v>
      </c>
      <c r="AH36" t="s">
        <v>484</v>
      </c>
      <c r="AI36" t="s">
        <v>479</v>
      </c>
      <c r="AJ36">
        <v>4499147202</v>
      </c>
      <c r="AK36" s="7" t="s">
        <v>485</v>
      </c>
      <c r="AN36">
        <v>4499147202</v>
      </c>
      <c r="AO36" s="7" t="s">
        <v>485</v>
      </c>
      <c r="AP36" s="7" t="s">
        <v>237</v>
      </c>
      <c r="AQ36" s="7" t="s">
        <v>237</v>
      </c>
      <c r="AR36" t="s">
        <v>213</v>
      </c>
      <c r="AS36" s="9">
        <v>45199</v>
      </c>
      <c r="AT36" s="1">
        <v>45205</v>
      </c>
      <c r="AU36" s="8" t="s">
        <v>214</v>
      </c>
    </row>
    <row r="37" spans="1:47" ht="15">
      <c r="A37">
        <v>2023</v>
      </c>
      <c r="B37" s="1">
        <v>45108</v>
      </c>
      <c r="C37" s="9">
        <v>45199</v>
      </c>
      <c r="D37" t="s">
        <v>110</v>
      </c>
      <c r="E37" t="s">
        <v>486</v>
      </c>
      <c r="F37" t="s">
        <v>487</v>
      </c>
      <c r="H37" t="s">
        <v>488</v>
      </c>
      <c r="I37" t="s">
        <v>220</v>
      </c>
      <c r="J37" t="s">
        <v>111</v>
      </c>
      <c r="L37" s="2" t="s">
        <v>489</v>
      </c>
      <c r="M37" t="s">
        <v>135</v>
      </c>
      <c r="N37" t="s">
        <v>146</v>
      </c>
      <c r="O37" s="2" t="s">
        <v>490</v>
      </c>
      <c r="P37" t="s">
        <v>161</v>
      </c>
      <c r="Q37" t="s">
        <v>230</v>
      </c>
      <c r="R37">
        <v>534</v>
      </c>
      <c r="T37" t="s">
        <v>178</v>
      </c>
      <c r="U37" t="s">
        <v>491</v>
      </c>
      <c r="V37" s="5">
        <v>10010001</v>
      </c>
      <c r="W37" t="s">
        <v>212</v>
      </c>
      <c r="X37">
        <v>1</v>
      </c>
      <c r="Y37" t="s">
        <v>212</v>
      </c>
      <c r="Z37" s="6">
        <v>1</v>
      </c>
      <c r="AA37" t="s">
        <v>135</v>
      </c>
      <c r="AB37">
        <v>20140</v>
      </c>
      <c r="AG37" t="s">
        <v>486</v>
      </c>
      <c r="AH37" t="s">
        <v>487</v>
      </c>
      <c r="AJ37">
        <v>4492711316</v>
      </c>
      <c r="AK37" s="7" t="s">
        <v>492</v>
      </c>
      <c r="AN37">
        <v>4492711316</v>
      </c>
      <c r="AO37" s="7" t="s">
        <v>492</v>
      </c>
      <c r="AP37" s="7" t="s">
        <v>237</v>
      </c>
      <c r="AQ37" s="7" t="s">
        <v>237</v>
      </c>
      <c r="AR37" t="s">
        <v>213</v>
      </c>
      <c r="AS37" s="9">
        <v>45199</v>
      </c>
      <c r="AT37" s="1">
        <v>45205</v>
      </c>
      <c r="AU37" s="8" t="s">
        <v>214</v>
      </c>
    </row>
    <row r="38" spans="1:47" ht="15">
      <c r="A38">
        <v>2023</v>
      </c>
      <c r="B38" s="1">
        <v>45108</v>
      </c>
      <c r="C38" s="9">
        <v>45199</v>
      </c>
      <c r="D38" t="s">
        <v>109</v>
      </c>
      <c r="E38" t="s">
        <v>493</v>
      </c>
      <c r="F38" t="s">
        <v>494</v>
      </c>
      <c r="G38" t="s">
        <v>495</v>
      </c>
      <c r="H38" t="s">
        <v>496</v>
      </c>
      <c r="I38" t="s">
        <v>211</v>
      </c>
      <c r="J38" t="s">
        <v>111</v>
      </c>
      <c r="L38" s="2" t="s">
        <v>497</v>
      </c>
      <c r="M38" t="s">
        <v>124</v>
      </c>
      <c r="N38" t="s">
        <v>146</v>
      </c>
      <c r="O38" s="2" t="s">
        <v>498</v>
      </c>
      <c r="P38" t="s">
        <v>153</v>
      </c>
      <c r="Q38" t="s">
        <v>499</v>
      </c>
      <c r="R38">
        <v>606</v>
      </c>
      <c r="T38" t="s">
        <v>194</v>
      </c>
      <c r="U38" t="s">
        <v>221</v>
      </c>
      <c r="V38" s="5"/>
      <c r="W38" t="s">
        <v>230</v>
      </c>
      <c r="X38">
        <v>56</v>
      </c>
      <c r="Y38" t="s">
        <v>230</v>
      </c>
      <c r="Z38" s="6">
        <v>32</v>
      </c>
      <c r="AA38" t="s">
        <v>124</v>
      </c>
      <c r="AB38">
        <v>98830</v>
      </c>
      <c r="AG38" t="s">
        <v>493</v>
      </c>
      <c r="AH38" t="s">
        <v>494</v>
      </c>
      <c r="AI38" t="s">
        <v>500</v>
      </c>
      <c r="AJ38">
        <v>4961422221</v>
      </c>
      <c r="AK38" s="7" t="s">
        <v>501</v>
      </c>
      <c r="AN38">
        <v>4961422221</v>
      </c>
      <c r="AO38" s="7" t="s">
        <v>501</v>
      </c>
      <c r="AP38" s="7" t="s">
        <v>237</v>
      </c>
      <c r="AQ38" s="7" t="s">
        <v>237</v>
      </c>
      <c r="AR38" t="s">
        <v>213</v>
      </c>
      <c r="AS38" s="9">
        <v>45199</v>
      </c>
      <c r="AT38" s="1">
        <v>45205</v>
      </c>
      <c r="AU38" s="8" t="s">
        <v>214</v>
      </c>
    </row>
    <row r="39" spans="1:74" s="4" customFormat="1" ht="15">
      <c r="A39">
        <v>2023</v>
      </c>
      <c r="B39" s="1">
        <v>45108</v>
      </c>
      <c r="C39" s="9">
        <v>45199</v>
      </c>
      <c r="D39" t="s">
        <v>109</v>
      </c>
      <c r="E39" t="s">
        <v>502</v>
      </c>
      <c r="F39" t="s">
        <v>461</v>
      </c>
      <c r="G39" t="s">
        <v>229</v>
      </c>
      <c r="H39" t="s">
        <v>503</v>
      </c>
      <c r="I39" t="s">
        <v>211</v>
      </c>
      <c r="J39" t="s">
        <v>111</v>
      </c>
      <c r="K39"/>
      <c r="L39" s="2" t="s">
        <v>504</v>
      </c>
      <c r="M39" t="s">
        <v>135</v>
      </c>
      <c r="N39" t="s">
        <v>146</v>
      </c>
      <c r="O39" s="2" t="s">
        <v>505</v>
      </c>
      <c r="P39" t="s">
        <v>153</v>
      </c>
      <c r="Q39" t="s">
        <v>506</v>
      </c>
      <c r="R39">
        <v>105</v>
      </c>
      <c r="S39"/>
      <c r="T39" t="s">
        <v>178</v>
      </c>
      <c r="U39" t="s">
        <v>212</v>
      </c>
      <c r="V39" s="5"/>
      <c r="W39" t="s">
        <v>212</v>
      </c>
      <c r="X39">
        <v>1</v>
      </c>
      <c r="Y39" t="s">
        <v>212</v>
      </c>
      <c r="Z39" s="6">
        <v>1</v>
      </c>
      <c r="AA39" t="s">
        <v>135</v>
      </c>
      <c r="AB39">
        <v>20000</v>
      </c>
      <c r="AC39"/>
      <c r="AD39"/>
      <c r="AE39"/>
      <c r="AF39"/>
      <c r="AG39" t="s">
        <v>507</v>
      </c>
      <c r="AH39" t="s">
        <v>461</v>
      </c>
      <c r="AI39" t="s">
        <v>229</v>
      </c>
      <c r="AJ39"/>
      <c r="AK39" s="7"/>
      <c r="AL39"/>
      <c r="AM39"/>
      <c r="AN39"/>
      <c r="AO39" s="7"/>
      <c r="AP39" s="7" t="s">
        <v>237</v>
      </c>
      <c r="AQ39" s="7" t="s">
        <v>237</v>
      </c>
      <c r="AR39" t="s">
        <v>213</v>
      </c>
      <c r="AS39" s="9">
        <v>45199</v>
      </c>
      <c r="AT39" s="1">
        <v>45205</v>
      </c>
      <c r="AU39" s="8" t="s">
        <v>214</v>
      </c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47" ht="15">
      <c r="A40">
        <v>2023</v>
      </c>
      <c r="B40" s="1">
        <v>45108</v>
      </c>
      <c r="C40" s="9">
        <v>45199</v>
      </c>
      <c r="D40" t="s">
        <v>110</v>
      </c>
      <c r="E40" t="s">
        <v>345</v>
      </c>
      <c r="F40" t="s">
        <v>508</v>
      </c>
      <c r="G40" t="s">
        <v>442</v>
      </c>
      <c r="H40" t="s">
        <v>509</v>
      </c>
      <c r="I40" t="s">
        <v>220</v>
      </c>
      <c r="J40" t="s">
        <v>111</v>
      </c>
      <c r="L40" s="2" t="s">
        <v>510</v>
      </c>
      <c r="M40" t="s">
        <v>141</v>
      </c>
      <c r="N40" t="s">
        <v>146</v>
      </c>
      <c r="O40" s="2" t="s">
        <v>511</v>
      </c>
      <c r="P40" t="s">
        <v>172</v>
      </c>
      <c r="Q40" t="s">
        <v>512</v>
      </c>
      <c r="R40">
        <v>605</v>
      </c>
      <c r="T40" t="s">
        <v>178</v>
      </c>
      <c r="U40" t="s">
        <v>513</v>
      </c>
      <c r="V40" s="5"/>
      <c r="W40" t="s">
        <v>514</v>
      </c>
      <c r="X40">
        <v>19</v>
      </c>
      <c r="Y40" t="s">
        <v>371</v>
      </c>
      <c r="Z40" s="6">
        <v>11</v>
      </c>
      <c r="AA40" t="s">
        <v>141</v>
      </c>
      <c r="AB40">
        <v>66267</v>
      </c>
      <c r="AG40" t="s">
        <v>345</v>
      </c>
      <c r="AH40" t="s">
        <v>508</v>
      </c>
      <c r="AI40" t="s">
        <v>442</v>
      </c>
      <c r="AJ40">
        <v>4499108900</v>
      </c>
      <c r="AK40" s="7" t="s">
        <v>515</v>
      </c>
      <c r="AN40">
        <v>4499108900</v>
      </c>
      <c r="AO40" s="7" t="s">
        <v>515</v>
      </c>
      <c r="AP40" s="7" t="s">
        <v>237</v>
      </c>
      <c r="AQ40" s="7" t="s">
        <v>237</v>
      </c>
      <c r="AR40" t="s">
        <v>213</v>
      </c>
      <c r="AS40" s="9">
        <v>45199</v>
      </c>
      <c r="AT40" s="1">
        <v>45205</v>
      </c>
      <c r="AU40" s="8" t="s">
        <v>214</v>
      </c>
    </row>
    <row r="41" spans="1:47" ht="15">
      <c r="A41">
        <v>2023</v>
      </c>
      <c r="B41" s="1">
        <v>45108</v>
      </c>
      <c r="C41" s="9">
        <v>45199</v>
      </c>
      <c r="D41" t="s">
        <v>109</v>
      </c>
      <c r="E41" t="s">
        <v>516</v>
      </c>
      <c r="F41" t="s">
        <v>318</v>
      </c>
      <c r="G41" t="s">
        <v>517</v>
      </c>
      <c r="H41" t="s">
        <v>518</v>
      </c>
      <c r="I41" t="s">
        <v>211</v>
      </c>
      <c r="J41" t="s">
        <v>111</v>
      </c>
      <c r="L41" s="2" t="s">
        <v>519</v>
      </c>
      <c r="M41" t="s">
        <v>124</v>
      </c>
      <c r="N41" t="s">
        <v>146</v>
      </c>
      <c r="O41" s="2" t="s">
        <v>520</v>
      </c>
      <c r="P41" t="s">
        <v>147</v>
      </c>
      <c r="Q41" t="s">
        <v>521</v>
      </c>
      <c r="R41">
        <v>1</v>
      </c>
      <c r="T41" t="s">
        <v>194</v>
      </c>
      <c r="U41" t="s">
        <v>522</v>
      </c>
      <c r="V41" s="5"/>
      <c r="W41" t="s">
        <v>230</v>
      </c>
      <c r="X41">
        <v>56</v>
      </c>
      <c r="Y41" t="s">
        <v>230</v>
      </c>
      <c r="Z41" s="6">
        <v>32</v>
      </c>
      <c r="AA41" t="s">
        <v>124</v>
      </c>
      <c r="AB41">
        <v>98700</v>
      </c>
      <c r="AG41" t="s">
        <v>516</v>
      </c>
      <c r="AH41" t="s">
        <v>318</v>
      </c>
      <c r="AI41" t="s">
        <v>517</v>
      </c>
      <c r="AJ41">
        <v>4581083417</v>
      </c>
      <c r="AK41" s="7" t="s">
        <v>523</v>
      </c>
      <c r="AN41">
        <v>4581083417</v>
      </c>
      <c r="AO41" s="7" t="s">
        <v>523</v>
      </c>
      <c r="AP41" s="7" t="s">
        <v>237</v>
      </c>
      <c r="AQ41" s="7" t="s">
        <v>237</v>
      </c>
      <c r="AR41" t="s">
        <v>213</v>
      </c>
      <c r="AS41" s="9">
        <v>45199</v>
      </c>
      <c r="AT41" s="1">
        <v>45205</v>
      </c>
      <c r="AU41" s="8" t="s">
        <v>214</v>
      </c>
    </row>
    <row r="42" spans="1:47" ht="15">
      <c r="A42">
        <v>2023</v>
      </c>
      <c r="B42" s="1">
        <v>45108</v>
      </c>
      <c r="C42" s="9">
        <v>45199</v>
      </c>
      <c r="D42" t="s">
        <v>110</v>
      </c>
      <c r="E42" t="s">
        <v>524</v>
      </c>
      <c r="F42" t="s">
        <v>217</v>
      </c>
      <c r="G42" t="s">
        <v>525</v>
      </c>
      <c r="H42" t="s">
        <v>526</v>
      </c>
      <c r="I42" t="s">
        <v>211</v>
      </c>
      <c r="J42" t="s">
        <v>111</v>
      </c>
      <c r="L42" s="2" t="s">
        <v>527</v>
      </c>
      <c r="M42" t="s">
        <v>135</v>
      </c>
      <c r="N42" t="s">
        <v>146</v>
      </c>
      <c r="O42" s="2" t="s">
        <v>528</v>
      </c>
      <c r="P42" t="s">
        <v>153</v>
      </c>
      <c r="Q42" t="s">
        <v>529</v>
      </c>
      <c r="R42">
        <v>173</v>
      </c>
      <c r="T42" t="s">
        <v>178</v>
      </c>
      <c r="U42" t="s">
        <v>530</v>
      </c>
      <c r="V42" s="5">
        <v>10010001</v>
      </c>
      <c r="W42" t="s">
        <v>212</v>
      </c>
      <c r="X42">
        <v>1</v>
      </c>
      <c r="Y42" t="s">
        <v>212</v>
      </c>
      <c r="Z42" s="6">
        <v>1</v>
      </c>
      <c r="AA42" t="s">
        <v>135</v>
      </c>
      <c r="AB42">
        <v>20240</v>
      </c>
      <c r="AG42" t="s">
        <v>524</v>
      </c>
      <c r="AH42" t="s">
        <v>440</v>
      </c>
      <c r="AI42" t="s">
        <v>525</v>
      </c>
      <c r="AJ42">
        <v>4495068989</v>
      </c>
      <c r="AK42" s="7" t="s">
        <v>531</v>
      </c>
      <c r="AN42">
        <v>4495068989</v>
      </c>
      <c r="AO42" s="7" t="s">
        <v>531</v>
      </c>
      <c r="AP42" s="7" t="s">
        <v>237</v>
      </c>
      <c r="AQ42" s="7" t="s">
        <v>237</v>
      </c>
      <c r="AR42" t="s">
        <v>213</v>
      </c>
      <c r="AS42" s="9">
        <v>45199</v>
      </c>
      <c r="AT42" s="1">
        <v>45205</v>
      </c>
      <c r="AU42" s="8" t="s">
        <v>214</v>
      </c>
    </row>
    <row r="43" spans="1:47" ht="15">
      <c r="A43">
        <v>2023</v>
      </c>
      <c r="B43" s="1">
        <v>45108</v>
      </c>
      <c r="C43" s="9">
        <v>45199</v>
      </c>
      <c r="D43" t="s">
        <v>110</v>
      </c>
      <c r="E43" t="s">
        <v>401</v>
      </c>
      <c r="F43" t="s">
        <v>380</v>
      </c>
      <c r="G43" t="s">
        <v>358</v>
      </c>
      <c r="H43" t="s">
        <v>402</v>
      </c>
      <c r="I43" t="s">
        <v>211</v>
      </c>
      <c r="J43" t="s">
        <v>111</v>
      </c>
      <c r="L43" s="2" t="s">
        <v>532</v>
      </c>
      <c r="M43" t="s">
        <v>135</v>
      </c>
      <c r="N43" t="s">
        <v>146</v>
      </c>
      <c r="O43" s="2" t="s">
        <v>273</v>
      </c>
      <c r="P43" t="s">
        <v>172</v>
      </c>
      <c r="Q43" t="s">
        <v>533</v>
      </c>
      <c r="R43">
        <v>114</v>
      </c>
      <c r="T43" t="s">
        <v>194</v>
      </c>
      <c r="U43" t="s">
        <v>387</v>
      </c>
      <c r="V43" s="5">
        <v>10010001</v>
      </c>
      <c r="W43" t="s">
        <v>212</v>
      </c>
      <c r="X43">
        <v>1</v>
      </c>
      <c r="Y43" t="s">
        <v>212</v>
      </c>
      <c r="Z43" s="6">
        <v>1</v>
      </c>
      <c r="AA43" t="s">
        <v>135</v>
      </c>
      <c r="AB43">
        <v>20658</v>
      </c>
      <c r="AG43" t="s">
        <v>401</v>
      </c>
      <c r="AH43" t="s">
        <v>380</v>
      </c>
      <c r="AI43" t="s">
        <v>358</v>
      </c>
      <c r="AJ43">
        <v>4499165839</v>
      </c>
      <c r="AK43" s="7" t="s">
        <v>534</v>
      </c>
      <c r="AN43">
        <v>4499165839</v>
      </c>
      <c r="AO43" s="7" t="s">
        <v>534</v>
      </c>
      <c r="AP43" s="7" t="s">
        <v>237</v>
      </c>
      <c r="AQ43" s="7" t="s">
        <v>237</v>
      </c>
      <c r="AR43" t="s">
        <v>213</v>
      </c>
      <c r="AS43" s="9">
        <v>45199</v>
      </c>
      <c r="AT43" s="1">
        <v>45205</v>
      </c>
      <c r="AU43" s="8" t="s">
        <v>214</v>
      </c>
    </row>
    <row r="44" spans="1:47" ht="15">
      <c r="A44">
        <v>2023</v>
      </c>
      <c r="B44" s="1">
        <v>45108</v>
      </c>
      <c r="C44" s="9">
        <v>45199</v>
      </c>
      <c r="D44" t="s">
        <v>109</v>
      </c>
      <c r="E44" t="s">
        <v>535</v>
      </c>
      <c r="F44" t="s">
        <v>536</v>
      </c>
      <c r="G44" t="s">
        <v>537</v>
      </c>
      <c r="H44" t="s">
        <v>538</v>
      </c>
      <c r="I44" t="s">
        <v>211</v>
      </c>
      <c r="J44" t="s">
        <v>111</v>
      </c>
      <c r="L44" s="2" t="s">
        <v>539</v>
      </c>
      <c r="M44" t="s">
        <v>135</v>
      </c>
      <c r="N44" t="s">
        <v>146</v>
      </c>
      <c r="O44" s="2" t="s">
        <v>540</v>
      </c>
      <c r="P44" t="s">
        <v>153</v>
      </c>
      <c r="Q44" t="s">
        <v>541</v>
      </c>
      <c r="R44">
        <v>101</v>
      </c>
      <c r="T44" t="s">
        <v>178</v>
      </c>
      <c r="U44" t="s">
        <v>232</v>
      </c>
      <c r="V44" s="5">
        <v>10010001</v>
      </c>
      <c r="W44" t="s">
        <v>212</v>
      </c>
      <c r="X44">
        <v>1</v>
      </c>
      <c r="Y44" t="s">
        <v>212</v>
      </c>
      <c r="Z44" s="6">
        <v>1</v>
      </c>
      <c r="AA44" t="s">
        <v>135</v>
      </c>
      <c r="AB44">
        <v>20116</v>
      </c>
      <c r="AG44" t="s">
        <v>542</v>
      </c>
      <c r="AH44" t="s">
        <v>543</v>
      </c>
      <c r="AI44" t="s">
        <v>537</v>
      </c>
      <c r="AJ44">
        <v>4499730246</v>
      </c>
      <c r="AK44" s="7" t="s">
        <v>544</v>
      </c>
      <c r="AN44">
        <v>4499730246</v>
      </c>
      <c r="AO44" s="7" t="s">
        <v>544</v>
      </c>
      <c r="AP44" s="7" t="s">
        <v>237</v>
      </c>
      <c r="AQ44" s="7" t="s">
        <v>237</v>
      </c>
      <c r="AR44" t="s">
        <v>213</v>
      </c>
      <c r="AS44" s="9">
        <v>45199</v>
      </c>
      <c r="AT44" s="1">
        <v>45205</v>
      </c>
      <c r="AU44" s="8" t="s">
        <v>214</v>
      </c>
    </row>
    <row r="45" spans="1:47" ht="15">
      <c r="A45">
        <v>2023</v>
      </c>
      <c r="B45" s="1">
        <v>45108</v>
      </c>
      <c r="C45" s="9">
        <v>45199</v>
      </c>
      <c r="D45" t="s">
        <v>110</v>
      </c>
      <c r="E45" t="s">
        <v>545</v>
      </c>
      <c r="F45" t="s">
        <v>257</v>
      </c>
      <c r="G45" t="s">
        <v>546</v>
      </c>
      <c r="H45" t="s">
        <v>547</v>
      </c>
      <c r="I45" t="s">
        <v>220</v>
      </c>
      <c r="J45" t="s">
        <v>111</v>
      </c>
      <c r="L45" s="2" t="s">
        <v>548</v>
      </c>
      <c r="M45" t="s">
        <v>135</v>
      </c>
      <c r="N45" t="s">
        <v>146</v>
      </c>
      <c r="O45" s="2" t="s">
        <v>549</v>
      </c>
      <c r="P45" t="s">
        <v>147</v>
      </c>
      <c r="Q45" t="s">
        <v>550</v>
      </c>
      <c r="T45" t="s">
        <v>178</v>
      </c>
      <c r="U45" t="s">
        <v>550</v>
      </c>
      <c r="V45" s="5">
        <v>10010001</v>
      </c>
      <c r="W45" t="s">
        <v>212</v>
      </c>
      <c r="X45">
        <v>1</v>
      </c>
      <c r="Y45" t="s">
        <v>212</v>
      </c>
      <c r="Z45" s="6">
        <v>1</v>
      </c>
      <c r="AA45" t="s">
        <v>135</v>
      </c>
      <c r="AB45">
        <v>20367</v>
      </c>
      <c r="AG45" t="s">
        <v>545</v>
      </c>
      <c r="AH45" t="s">
        <v>257</v>
      </c>
      <c r="AI45" t="s">
        <v>546</v>
      </c>
      <c r="AJ45">
        <v>4499744646</v>
      </c>
      <c r="AK45" s="7" t="s">
        <v>551</v>
      </c>
      <c r="AN45">
        <v>4499744646</v>
      </c>
      <c r="AO45" s="7" t="s">
        <v>551</v>
      </c>
      <c r="AP45" s="7" t="s">
        <v>237</v>
      </c>
      <c r="AQ45" s="7" t="s">
        <v>237</v>
      </c>
      <c r="AR45" t="s">
        <v>213</v>
      </c>
      <c r="AS45" s="9">
        <v>45199</v>
      </c>
      <c r="AT45" s="1">
        <v>45205</v>
      </c>
      <c r="AU45" s="8" t="s">
        <v>214</v>
      </c>
    </row>
    <row r="46" spans="1:47" ht="15">
      <c r="A46">
        <v>2023</v>
      </c>
      <c r="B46" s="1">
        <v>45108</v>
      </c>
      <c r="C46" s="9">
        <v>45199</v>
      </c>
      <c r="D46" t="s">
        <v>110</v>
      </c>
      <c r="E46" t="s">
        <v>552</v>
      </c>
      <c r="F46" t="s">
        <v>553</v>
      </c>
      <c r="G46" t="s">
        <v>554</v>
      </c>
      <c r="H46" t="s">
        <v>555</v>
      </c>
      <c r="I46" t="s">
        <v>211</v>
      </c>
      <c r="J46" t="s">
        <v>111</v>
      </c>
      <c r="L46" s="2" t="s">
        <v>556</v>
      </c>
      <c r="M46" t="s">
        <v>135</v>
      </c>
      <c r="N46" t="s">
        <v>146</v>
      </c>
      <c r="O46" s="2" t="s">
        <v>557</v>
      </c>
      <c r="P46" t="s">
        <v>153</v>
      </c>
      <c r="Q46" t="s">
        <v>558</v>
      </c>
      <c r="R46">
        <v>205</v>
      </c>
      <c r="T46" t="s">
        <v>178</v>
      </c>
      <c r="U46" t="s">
        <v>559</v>
      </c>
      <c r="V46" s="5">
        <v>10010001</v>
      </c>
      <c r="W46" t="s">
        <v>212</v>
      </c>
      <c r="X46">
        <v>1</v>
      </c>
      <c r="Y46" t="s">
        <v>212</v>
      </c>
      <c r="Z46" s="6">
        <v>1</v>
      </c>
      <c r="AA46" t="s">
        <v>135</v>
      </c>
      <c r="AB46">
        <v>20235</v>
      </c>
      <c r="AG46" t="s">
        <v>552</v>
      </c>
      <c r="AH46" t="s">
        <v>553</v>
      </c>
      <c r="AI46" t="s">
        <v>554</v>
      </c>
      <c r="AJ46">
        <v>4499781145</v>
      </c>
      <c r="AK46" s="7" t="s">
        <v>560</v>
      </c>
      <c r="AN46">
        <v>4499781145</v>
      </c>
      <c r="AO46" s="7" t="s">
        <v>560</v>
      </c>
      <c r="AP46" s="7" t="s">
        <v>237</v>
      </c>
      <c r="AQ46" s="7" t="s">
        <v>237</v>
      </c>
      <c r="AR46" t="s">
        <v>213</v>
      </c>
      <c r="AS46" s="9">
        <v>45199</v>
      </c>
      <c r="AT46" s="1">
        <v>45205</v>
      </c>
      <c r="AU46" s="8" t="s">
        <v>214</v>
      </c>
    </row>
    <row r="47" spans="1:47" ht="15">
      <c r="A47">
        <v>2023</v>
      </c>
      <c r="B47" s="1">
        <v>45108</v>
      </c>
      <c r="C47" s="9">
        <v>45199</v>
      </c>
      <c r="D47" t="s">
        <v>109</v>
      </c>
      <c r="E47" t="s">
        <v>561</v>
      </c>
      <c r="F47" t="s">
        <v>562</v>
      </c>
      <c r="G47" t="s">
        <v>563</v>
      </c>
      <c r="H47" t="s">
        <v>564</v>
      </c>
      <c r="I47" t="s">
        <v>211</v>
      </c>
      <c r="J47" t="s">
        <v>111</v>
      </c>
      <c r="L47" s="2" t="s">
        <v>565</v>
      </c>
      <c r="M47" t="s">
        <v>135</v>
      </c>
      <c r="N47" t="s">
        <v>146</v>
      </c>
      <c r="O47" s="2" t="s">
        <v>566</v>
      </c>
      <c r="P47" t="s">
        <v>153</v>
      </c>
      <c r="Q47" t="s">
        <v>575</v>
      </c>
      <c r="R47">
        <v>635</v>
      </c>
      <c r="T47" t="s">
        <v>178</v>
      </c>
      <c r="U47" t="s">
        <v>567</v>
      </c>
      <c r="V47" s="5">
        <v>10010001</v>
      </c>
      <c r="W47" t="s">
        <v>212</v>
      </c>
      <c r="X47">
        <v>1</v>
      </c>
      <c r="Y47" t="s">
        <v>212</v>
      </c>
      <c r="Z47" s="6">
        <v>1</v>
      </c>
      <c r="AA47" t="s">
        <v>135</v>
      </c>
      <c r="AB47">
        <v>20268</v>
      </c>
      <c r="AG47" t="s">
        <v>561</v>
      </c>
      <c r="AH47" t="s">
        <v>562</v>
      </c>
      <c r="AI47" t="s">
        <v>563</v>
      </c>
      <c r="AJ47">
        <v>4491552111</v>
      </c>
      <c r="AK47" s="7" t="s">
        <v>568</v>
      </c>
      <c r="AN47">
        <v>4491552111</v>
      </c>
      <c r="AO47" s="7" t="s">
        <v>568</v>
      </c>
      <c r="AP47" s="7" t="s">
        <v>237</v>
      </c>
      <c r="AQ47" s="7" t="s">
        <v>237</v>
      </c>
      <c r="AR47" t="s">
        <v>213</v>
      </c>
      <c r="AS47" s="9">
        <v>45199</v>
      </c>
      <c r="AT47" s="1">
        <v>45205</v>
      </c>
      <c r="AU47" s="8" t="s">
        <v>214</v>
      </c>
    </row>
    <row r="48" spans="1:47" ht="15">
      <c r="A48">
        <v>2023</v>
      </c>
      <c r="B48" s="1">
        <v>45108</v>
      </c>
      <c r="C48" s="9">
        <v>45199</v>
      </c>
      <c r="D48" t="s">
        <v>110</v>
      </c>
      <c r="E48" t="s">
        <v>569</v>
      </c>
      <c r="F48" t="s">
        <v>570</v>
      </c>
      <c r="G48" t="s">
        <v>571</v>
      </c>
      <c r="H48" t="s">
        <v>572</v>
      </c>
      <c r="I48" t="s">
        <v>211</v>
      </c>
      <c r="J48" t="s">
        <v>111</v>
      </c>
      <c r="L48" s="2" t="s">
        <v>573</v>
      </c>
      <c r="M48" t="s">
        <v>135</v>
      </c>
      <c r="N48" t="s">
        <v>146</v>
      </c>
      <c r="O48" s="2" t="s">
        <v>574</v>
      </c>
      <c r="P48" t="s">
        <v>153</v>
      </c>
      <c r="Q48" t="s">
        <v>576</v>
      </c>
      <c r="R48">
        <v>190</v>
      </c>
      <c r="T48" t="s">
        <v>178</v>
      </c>
      <c r="U48" t="s">
        <v>313</v>
      </c>
      <c r="V48" s="5"/>
      <c r="W48" t="s">
        <v>238</v>
      </c>
      <c r="X48">
        <v>1</v>
      </c>
      <c r="Y48" t="s">
        <v>212</v>
      </c>
      <c r="Z48" s="6">
        <v>1</v>
      </c>
      <c r="AA48" t="s">
        <v>135</v>
      </c>
      <c r="AB48">
        <v>20700</v>
      </c>
      <c r="AG48" t="s">
        <v>569</v>
      </c>
      <c r="AH48" t="s">
        <v>570</v>
      </c>
      <c r="AI48" t="s">
        <v>571</v>
      </c>
      <c r="AJ48">
        <v>4961249421</v>
      </c>
      <c r="AK48" s="7" t="s">
        <v>577</v>
      </c>
      <c r="AN48">
        <v>4961249421</v>
      </c>
      <c r="AO48" s="7" t="s">
        <v>577</v>
      </c>
      <c r="AP48" s="7" t="s">
        <v>237</v>
      </c>
      <c r="AQ48" s="7" t="s">
        <v>237</v>
      </c>
      <c r="AR48" t="s">
        <v>213</v>
      </c>
      <c r="AS48" s="9">
        <v>45199</v>
      </c>
      <c r="AT48" s="1">
        <v>45205</v>
      </c>
      <c r="AU48" s="8" t="s">
        <v>214</v>
      </c>
    </row>
    <row r="49" spans="1:47" ht="15">
      <c r="A49">
        <v>2023</v>
      </c>
      <c r="B49" s="1">
        <v>45108</v>
      </c>
      <c r="C49" s="9">
        <v>45199</v>
      </c>
      <c r="D49" t="s">
        <v>110</v>
      </c>
      <c r="E49" t="s">
        <v>578</v>
      </c>
      <c r="F49" t="s">
        <v>217</v>
      </c>
      <c r="G49" t="s">
        <v>508</v>
      </c>
      <c r="H49" t="s">
        <v>579</v>
      </c>
      <c r="I49" t="s">
        <v>211</v>
      </c>
      <c r="J49" t="s">
        <v>111</v>
      </c>
      <c r="L49" s="2" t="s">
        <v>580</v>
      </c>
      <c r="M49" t="s">
        <v>132</v>
      </c>
      <c r="N49" t="s">
        <v>146</v>
      </c>
      <c r="O49" s="2" t="s">
        <v>581</v>
      </c>
      <c r="P49" t="s">
        <v>153</v>
      </c>
      <c r="Q49" t="s">
        <v>582</v>
      </c>
      <c r="R49">
        <v>1640</v>
      </c>
      <c r="T49" t="s">
        <v>178</v>
      </c>
      <c r="U49" t="s">
        <v>583</v>
      </c>
      <c r="V49" s="5"/>
      <c r="W49" t="s">
        <v>584</v>
      </c>
      <c r="X49">
        <v>39</v>
      </c>
      <c r="Y49" t="s">
        <v>585</v>
      </c>
      <c r="Z49" s="6">
        <v>14</v>
      </c>
      <c r="AA49" t="s">
        <v>132</v>
      </c>
      <c r="AB49">
        <v>44250</v>
      </c>
      <c r="AG49" t="s">
        <v>586</v>
      </c>
      <c r="AH49" t="s">
        <v>440</v>
      </c>
      <c r="AI49" t="s">
        <v>508</v>
      </c>
      <c r="AJ49">
        <v>3336513570</v>
      </c>
      <c r="AK49" s="7" t="s">
        <v>587</v>
      </c>
      <c r="AN49">
        <v>3336513570</v>
      </c>
      <c r="AO49" s="7" t="s">
        <v>587</v>
      </c>
      <c r="AP49" s="7" t="s">
        <v>237</v>
      </c>
      <c r="AQ49" s="7" t="s">
        <v>237</v>
      </c>
      <c r="AR49" t="s">
        <v>213</v>
      </c>
      <c r="AS49" s="9">
        <v>45199</v>
      </c>
      <c r="AT49" s="1">
        <v>45205</v>
      </c>
      <c r="AU49" s="8" t="s">
        <v>214</v>
      </c>
    </row>
    <row r="50" spans="1:47" ht="15">
      <c r="A50">
        <v>2023</v>
      </c>
      <c r="B50" s="1">
        <v>45108</v>
      </c>
      <c r="C50" s="9">
        <v>45199</v>
      </c>
      <c r="D50" t="s">
        <v>110</v>
      </c>
      <c r="E50" t="s">
        <v>588</v>
      </c>
      <c r="F50" t="s">
        <v>589</v>
      </c>
      <c r="G50" t="s">
        <v>229</v>
      </c>
      <c r="H50" t="s">
        <v>590</v>
      </c>
      <c r="I50" t="s">
        <v>211</v>
      </c>
      <c r="J50" t="s">
        <v>111</v>
      </c>
      <c r="L50" s="2" t="s">
        <v>591</v>
      </c>
      <c r="M50" t="s">
        <v>135</v>
      </c>
      <c r="N50" t="s">
        <v>146</v>
      </c>
      <c r="O50" s="2" t="s">
        <v>592</v>
      </c>
      <c r="P50" t="s">
        <v>153</v>
      </c>
      <c r="Q50" t="s">
        <v>593</v>
      </c>
      <c r="R50">
        <v>160</v>
      </c>
      <c r="T50" t="s">
        <v>178</v>
      </c>
      <c r="U50" t="s">
        <v>594</v>
      </c>
      <c r="V50" s="5"/>
      <c r="W50" t="s">
        <v>413</v>
      </c>
      <c r="X50">
        <v>6</v>
      </c>
      <c r="Y50" t="s">
        <v>212</v>
      </c>
      <c r="Z50" s="6">
        <v>1</v>
      </c>
      <c r="AA50" t="s">
        <v>135</v>
      </c>
      <c r="AB50">
        <v>20678</v>
      </c>
      <c r="AG50" t="s">
        <v>588</v>
      </c>
      <c r="AH50" t="s">
        <v>589</v>
      </c>
      <c r="AI50" t="s">
        <v>229</v>
      </c>
      <c r="AJ50">
        <v>4651031052</v>
      </c>
      <c r="AK50" s="7" t="s">
        <v>595</v>
      </c>
      <c r="AN50">
        <v>4651031052</v>
      </c>
      <c r="AO50" s="7" t="s">
        <v>595</v>
      </c>
      <c r="AP50" s="7" t="s">
        <v>237</v>
      </c>
      <c r="AQ50" s="7" t="s">
        <v>237</v>
      </c>
      <c r="AR50" t="s">
        <v>213</v>
      </c>
      <c r="AS50" s="9">
        <v>45199</v>
      </c>
      <c r="AT50" s="1">
        <v>45205</v>
      </c>
      <c r="AU50" s="8" t="s">
        <v>214</v>
      </c>
    </row>
    <row r="51" spans="1:47" ht="15">
      <c r="A51">
        <v>2023</v>
      </c>
      <c r="B51" s="1">
        <v>45108</v>
      </c>
      <c r="C51" s="9">
        <v>45199</v>
      </c>
      <c r="D51" t="s">
        <v>110</v>
      </c>
      <c r="E51" t="s">
        <v>596</v>
      </c>
      <c r="F51" t="s">
        <v>597</v>
      </c>
      <c r="G51" t="s">
        <v>468</v>
      </c>
      <c r="H51" t="s">
        <v>598</v>
      </c>
      <c r="I51" t="s">
        <v>211</v>
      </c>
      <c r="J51" t="s">
        <v>111</v>
      </c>
      <c r="L51" s="2" t="s">
        <v>599</v>
      </c>
      <c r="M51" t="s">
        <v>135</v>
      </c>
      <c r="N51" t="s">
        <v>146</v>
      </c>
      <c r="O51" s="2" t="s">
        <v>600</v>
      </c>
      <c r="P51" t="s">
        <v>153</v>
      </c>
      <c r="R51">
        <v>109</v>
      </c>
      <c r="T51" t="s">
        <v>178</v>
      </c>
      <c r="U51" t="s">
        <v>601</v>
      </c>
      <c r="V51" s="5">
        <v>10010001</v>
      </c>
      <c r="W51" t="s">
        <v>212</v>
      </c>
      <c r="X51">
        <v>1</v>
      </c>
      <c r="Y51" t="s">
        <v>212</v>
      </c>
      <c r="Z51" s="6">
        <v>1</v>
      </c>
      <c r="AA51" t="s">
        <v>135</v>
      </c>
      <c r="AB51">
        <v>20358</v>
      </c>
      <c r="AG51" t="s">
        <v>602</v>
      </c>
      <c r="AH51" t="s">
        <v>597</v>
      </c>
      <c r="AI51" t="s">
        <v>468</v>
      </c>
      <c r="AJ51">
        <v>4499730293</v>
      </c>
      <c r="AK51" s="7" t="s">
        <v>603</v>
      </c>
      <c r="AN51">
        <v>4499730293</v>
      </c>
      <c r="AO51" s="7" t="s">
        <v>603</v>
      </c>
      <c r="AP51" s="7" t="s">
        <v>237</v>
      </c>
      <c r="AQ51" s="7" t="s">
        <v>237</v>
      </c>
      <c r="AR51" t="s">
        <v>213</v>
      </c>
      <c r="AS51" s="9">
        <v>45199</v>
      </c>
      <c r="AT51" s="1">
        <v>45205</v>
      </c>
      <c r="AU51" s="8" t="s">
        <v>214</v>
      </c>
    </row>
    <row r="52" spans="1:47" ht="15">
      <c r="A52">
        <v>2023</v>
      </c>
      <c r="B52" s="1">
        <v>45108</v>
      </c>
      <c r="C52" s="9">
        <v>45199</v>
      </c>
      <c r="D52" t="s">
        <v>110</v>
      </c>
      <c r="E52" t="s">
        <v>604</v>
      </c>
      <c r="F52" t="s">
        <v>605</v>
      </c>
      <c r="G52" t="s">
        <v>571</v>
      </c>
      <c r="H52" t="s">
        <v>606</v>
      </c>
      <c r="I52" t="s">
        <v>220</v>
      </c>
      <c r="J52" t="s">
        <v>111</v>
      </c>
      <c r="L52" s="2" t="s">
        <v>607</v>
      </c>
      <c r="M52" t="s">
        <v>135</v>
      </c>
      <c r="N52" t="s">
        <v>146</v>
      </c>
      <c r="O52" s="2" t="s">
        <v>608</v>
      </c>
      <c r="P52" t="s">
        <v>153</v>
      </c>
      <c r="Q52" t="s">
        <v>609</v>
      </c>
      <c r="R52">
        <v>1</v>
      </c>
      <c r="T52" t="s">
        <v>194</v>
      </c>
      <c r="U52" t="s">
        <v>413</v>
      </c>
      <c r="V52" s="5">
        <v>10010001</v>
      </c>
      <c r="W52" t="s">
        <v>212</v>
      </c>
      <c r="X52">
        <v>1</v>
      </c>
      <c r="Y52" t="s">
        <v>212</v>
      </c>
      <c r="Z52" s="6">
        <v>1</v>
      </c>
      <c r="AA52" t="s">
        <v>135</v>
      </c>
      <c r="AB52">
        <v>20674</v>
      </c>
      <c r="AG52" t="s">
        <v>604</v>
      </c>
      <c r="AH52" t="s">
        <v>610</v>
      </c>
      <c r="AI52" t="s">
        <v>571</v>
      </c>
      <c r="AJ52">
        <v>4659580930</v>
      </c>
      <c r="AK52" s="7" t="s">
        <v>611</v>
      </c>
      <c r="AN52">
        <v>4659580930</v>
      </c>
      <c r="AO52" s="7" t="s">
        <v>611</v>
      </c>
      <c r="AP52" s="7" t="s">
        <v>237</v>
      </c>
      <c r="AQ52" s="7" t="s">
        <v>237</v>
      </c>
      <c r="AR52" t="s">
        <v>213</v>
      </c>
      <c r="AS52" s="9">
        <v>45199</v>
      </c>
      <c r="AT52" s="1">
        <v>45205</v>
      </c>
      <c r="AU52" s="8" t="s">
        <v>214</v>
      </c>
    </row>
    <row r="53" spans="1:47" ht="15">
      <c r="A53">
        <v>2023</v>
      </c>
      <c r="B53" s="1">
        <v>45108</v>
      </c>
      <c r="C53" s="9">
        <v>45199</v>
      </c>
      <c r="D53" t="s">
        <v>110</v>
      </c>
      <c r="E53" t="s">
        <v>612</v>
      </c>
      <c r="F53" t="s">
        <v>613</v>
      </c>
      <c r="G53" t="s">
        <v>614</v>
      </c>
      <c r="H53" t="s">
        <v>615</v>
      </c>
      <c r="I53" t="s">
        <v>211</v>
      </c>
      <c r="J53" t="s">
        <v>111</v>
      </c>
      <c r="L53" s="2" t="s">
        <v>616</v>
      </c>
      <c r="M53" t="s">
        <v>135</v>
      </c>
      <c r="N53" t="s">
        <v>146</v>
      </c>
      <c r="O53" s="2" t="s">
        <v>617</v>
      </c>
      <c r="P53" t="s">
        <v>172</v>
      </c>
      <c r="Q53" t="s">
        <v>618</v>
      </c>
      <c r="R53">
        <v>6906</v>
      </c>
      <c r="T53" t="s">
        <v>178</v>
      </c>
      <c r="U53" t="s">
        <v>619</v>
      </c>
      <c r="V53" s="5">
        <v>10010001</v>
      </c>
      <c r="W53" t="s">
        <v>212</v>
      </c>
      <c r="X53">
        <v>1</v>
      </c>
      <c r="Y53" t="s">
        <v>212</v>
      </c>
      <c r="Z53" s="6">
        <v>1</v>
      </c>
      <c r="AA53" t="s">
        <v>135</v>
      </c>
      <c r="AB53">
        <v>20200</v>
      </c>
      <c r="AG53" t="s">
        <v>612</v>
      </c>
      <c r="AH53" t="s">
        <v>613</v>
      </c>
      <c r="AI53" t="s">
        <v>614</v>
      </c>
      <c r="AJ53">
        <v>4491461249</v>
      </c>
      <c r="AK53" s="7" t="s">
        <v>620</v>
      </c>
      <c r="AN53">
        <v>4491461249</v>
      </c>
      <c r="AO53" s="7" t="s">
        <v>620</v>
      </c>
      <c r="AP53" s="7" t="s">
        <v>237</v>
      </c>
      <c r="AQ53" s="7" t="s">
        <v>237</v>
      </c>
      <c r="AR53" t="s">
        <v>213</v>
      </c>
      <c r="AS53" s="9">
        <v>45199</v>
      </c>
      <c r="AT53" s="1">
        <v>45205</v>
      </c>
      <c r="AU53" s="8" t="s">
        <v>214</v>
      </c>
    </row>
    <row r="54" spans="1:47" ht="15">
      <c r="A54">
        <v>2023</v>
      </c>
      <c r="B54" s="1">
        <v>45108</v>
      </c>
      <c r="C54" s="9">
        <v>45199</v>
      </c>
      <c r="D54" t="s">
        <v>110</v>
      </c>
      <c r="E54" t="s">
        <v>486</v>
      </c>
      <c r="F54" t="s">
        <v>468</v>
      </c>
      <c r="G54" t="s">
        <v>621</v>
      </c>
      <c r="H54" t="s">
        <v>623</v>
      </c>
      <c r="I54" t="s">
        <v>211</v>
      </c>
      <c r="J54" t="s">
        <v>111</v>
      </c>
      <c r="L54" s="2" t="s">
        <v>622</v>
      </c>
      <c r="M54" t="s">
        <v>135</v>
      </c>
      <c r="N54" t="s">
        <v>146</v>
      </c>
      <c r="O54" t="s">
        <v>624</v>
      </c>
      <c r="P54" t="s">
        <v>172</v>
      </c>
      <c r="Q54" t="s">
        <v>625</v>
      </c>
      <c r="R54">
        <v>404</v>
      </c>
      <c r="T54" t="s">
        <v>178</v>
      </c>
      <c r="U54" t="s">
        <v>626</v>
      </c>
      <c r="V54" s="5">
        <v>10010001</v>
      </c>
      <c r="W54" t="s">
        <v>212</v>
      </c>
      <c r="X54">
        <v>1</v>
      </c>
      <c r="Y54" t="s">
        <v>212</v>
      </c>
      <c r="Z54" s="6">
        <v>1</v>
      </c>
      <c r="AA54" t="s">
        <v>135</v>
      </c>
      <c r="AB54">
        <v>20140</v>
      </c>
      <c r="AG54" t="s">
        <v>486</v>
      </c>
      <c r="AH54" t="s">
        <v>468</v>
      </c>
      <c r="AI54" t="s">
        <v>621</v>
      </c>
      <c r="AJ54">
        <v>4493522813</v>
      </c>
      <c r="AK54" s="7" t="s">
        <v>627</v>
      </c>
      <c r="AN54">
        <v>4493522813</v>
      </c>
      <c r="AO54" s="7" t="s">
        <v>627</v>
      </c>
      <c r="AP54" s="7" t="s">
        <v>237</v>
      </c>
      <c r="AQ54" s="7" t="s">
        <v>237</v>
      </c>
      <c r="AR54" t="s">
        <v>213</v>
      </c>
      <c r="AS54" s="9">
        <v>45199</v>
      </c>
      <c r="AT54" s="1">
        <v>45205</v>
      </c>
      <c r="AU54" s="8" t="s">
        <v>214</v>
      </c>
    </row>
    <row r="55" spans="1:47" ht="15">
      <c r="A55">
        <v>2023</v>
      </c>
      <c r="B55" s="1">
        <v>45108</v>
      </c>
      <c r="C55" s="9">
        <v>45199</v>
      </c>
      <c r="D55" t="s">
        <v>109</v>
      </c>
      <c r="E55" t="s">
        <v>628</v>
      </c>
      <c r="F55" t="s">
        <v>219</v>
      </c>
      <c r="G55" t="s">
        <v>629</v>
      </c>
      <c r="H55" t="s">
        <v>630</v>
      </c>
      <c r="I55" t="s">
        <v>211</v>
      </c>
      <c r="J55" t="s">
        <v>111</v>
      </c>
      <c r="L55" s="2" t="s">
        <v>631</v>
      </c>
      <c r="M55" t="s">
        <v>135</v>
      </c>
      <c r="N55" t="s">
        <v>146</v>
      </c>
      <c r="O55" s="2" t="s">
        <v>632</v>
      </c>
      <c r="P55" t="s">
        <v>153</v>
      </c>
      <c r="Q55" t="s">
        <v>633</v>
      </c>
      <c r="R55" t="s">
        <v>634</v>
      </c>
      <c r="T55" t="s">
        <v>194</v>
      </c>
      <c r="U55" t="s">
        <v>216</v>
      </c>
      <c r="V55" s="5">
        <v>10010001</v>
      </c>
      <c r="W55" t="s">
        <v>212</v>
      </c>
      <c r="X55">
        <v>1</v>
      </c>
      <c r="Y55" t="s">
        <v>212</v>
      </c>
      <c r="Z55" s="6">
        <v>1</v>
      </c>
      <c r="AA55" t="s">
        <v>135</v>
      </c>
      <c r="AB55">
        <v>20734</v>
      </c>
      <c r="AG55" t="s">
        <v>628</v>
      </c>
      <c r="AH55" t="s">
        <v>219</v>
      </c>
      <c r="AI55" t="s">
        <v>629</v>
      </c>
      <c r="AJ55">
        <v>4961254428</v>
      </c>
      <c r="AK55" s="7" t="s">
        <v>635</v>
      </c>
      <c r="AN55">
        <v>4961254428</v>
      </c>
      <c r="AO55" s="7" t="s">
        <v>635</v>
      </c>
      <c r="AP55" s="7" t="s">
        <v>237</v>
      </c>
      <c r="AQ55" s="7" t="s">
        <v>237</v>
      </c>
      <c r="AR55" t="s">
        <v>213</v>
      </c>
      <c r="AS55" s="9">
        <v>45199</v>
      </c>
      <c r="AT55" s="1">
        <v>45205</v>
      </c>
      <c r="AU55" s="8" t="s">
        <v>214</v>
      </c>
    </row>
    <row r="56" spans="1:47" ht="15">
      <c r="A56">
        <v>2023</v>
      </c>
      <c r="B56" s="1">
        <v>45108</v>
      </c>
      <c r="C56" s="9">
        <v>45199</v>
      </c>
      <c r="D56" t="s">
        <v>109</v>
      </c>
      <c r="E56" t="s">
        <v>636</v>
      </c>
      <c r="F56" t="s">
        <v>637</v>
      </c>
      <c r="G56" t="s">
        <v>638</v>
      </c>
      <c r="H56" t="s">
        <v>639</v>
      </c>
      <c r="I56" t="s">
        <v>211</v>
      </c>
      <c r="J56" t="s">
        <v>111</v>
      </c>
      <c r="L56" s="2" t="s">
        <v>640</v>
      </c>
      <c r="M56" t="s">
        <v>135</v>
      </c>
      <c r="N56" t="s">
        <v>146</v>
      </c>
      <c r="O56" s="2" t="s">
        <v>641</v>
      </c>
      <c r="P56" t="s">
        <v>153</v>
      </c>
      <c r="Q56" t="s">
        <v>642</v>
      </c>
      <c r="R56">
        <v>229</v>
      </c>
      <c r="T56" t="s">
        <v>178</v>
      </c>
      <c r="U56" t="s">
        <v>643</v>
      </c>
      <c r="V56" s="5"/>
      <c r="W56" t="s">
        <v>215</v>
      </c>
      <c r="X56">
        <v>1</v>
      </c>
      <c r="Y56" t="s">
        <v>212</v>
      </c>
      <c r="Z56" s="6">
        <v>1</v>
      </c>
      <c r="AA56" t="s">
        <v>135</v>
      </c>
      <c r="AB56">
        <v>20900</v>
      </c>
      <c r="AG56" t="s">
        <v>636</v>
      </c>
      <c r="AH56" t="s">
        <v>637</v>
      </c>
      <c r="AI56" t="s">
        <v>638</v>
      </c>
      <c r="AJ56">
        <v>4492934073</v>
      </c>
      <c r="AK56" s="7" t="s">
        <v>644</v>
      </c>
      <c r="AN56">
        <v>4492934073</v>
      </c>
      <c r="AO56" s="7" t="s">
        <v>644</v>
      </c>
      <c r="AP56" s="7" t="s">
        <v>237</v>
      </c>
      <c r="AQ56" s="7" t="s">
        <v>237</v>
      </c>
      <c r="AR56" t="s">
        <v>213</v>
      </c>
      <c r="AS56" s="9">
        <v>45199</v>
      </c>
      <c r="AT56" s="1">
        <v>45205</v>
      </c>
      <c r="AU56" s="8" t="s">
        <v>214</v>
      </c>
    </row>
    <row r="57" spans="1:74" s="4" customFormat="1" ht="15">
      <c r="A57">
        <v>2023</v>
      </c>
      <c r="B57" s="1">
        <v>45108</v>
      </c>
      <c r="C57" s="9">
        <v>45199</v>
      </c>
      <c r="D57" t="s">
        <v>109</v>
      </c>
      <c r="E57" t="s">
        <v>222</v>
      </c>
      <c r="F57" t="s">
        <v>227</v>
      </c>
      <c r="G57" t="s">
        <v>228</v>
      </c>
      <c r="H57" t="s">
        <v>645</v>
      </c>
      <c r="I57" t="s">
        <v>211</v>
      </c>
      <c r="J57" t="s">
        <v>111</v>
      </c>
      <c r="K57"/>
      <c r="L57" s="2" t="s">
        <v>646</v>
      </c>
      <c r="M57" t="s">
        <v>135</v>
      </c>
      <c r="N57" t="s">
        <v>146</v>
      </c>
      <c r="O57" s="2" t="s">
        <v>647</v>
      </c>
      <c r="P57" t="s">
        <v>153</v>
      </c>
      <c r="Q57" t="s">
        <v>223</v>
      </c>
      <c r="R57">
        <v>502</v>
      </c>
      <c r="S57"/>
      <c r="T57" t="s">
        <v>178</v>
      </c>
      <c r="U57" t="s">
        <v>225</v>
      </c>
      <c r="V57" s="5" t="s">
        <v>990</v>
      </c>
      <c r="W57" t="s">
        <v>225</v>
      </c>
      <c r="X57">
        <v>7</v>
      </c>
      <c r="Y57" t="s">
        <v>212</v>
      </c>
      <c r="Z57" s="6">
        <v>1</v>
      </c>
      <c r="AA57" t="s">
        <v>135</v>
      </c>
      <c r="AB57">
        <v>20406</v>
      </c>
      <c r="AC57"/>
      <c r="AD57"/>
      <c r="AE57"/>
      <c r="AF57"/>
      <c r="AG57" t="s">
        <v>222</v>
      </c>
      <c r="AH57" t="s">
        <v>227</v>
      </c>
      <c r="AI57" t="s">
        <v>228</v>
      </c>
      <c r="AJ57"/>
      <c r="AK57" s="7"/>
      <c r="AL57"/>
      <c r="AM57"/>
      <c r="AN57"/>
      <c r="AO57" s="7"/>
      <c r="AP57" s="7" t="s">
        <v>237</v>
      </c>
      <c r="AQ57" s="7" t="s">
        <v>237</v>
      </c>
      <c r="AR57" t="s">
        <v>213</v>
      </c>
      <c r="AS57" s="9">
        <v>45199</v>
      </c>
      <c r="AT57" s="1">
        <v>45205</v>
      </c>
      <c r="AU57" s="8" t="s">
        <v>214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47" ht="15">
      <c r="A58">
        <v>2023</v>
      </c>
      <c r="B58" s="1">
        <v>45108</v>
      </c>
      <c r="C58" s="9">
        <v>45199</v>
      </c>
      <c r="D58" t="s">
        <v>109</v>
      </c>
      <c r="E58" t="s">
        <v>648</v>
      </c>
      <c r="F58" t="s">
        <v>649</v>
      </c>
      <c r="G58" t="s">
        <v>650</v>
      </c>
      <c r="H58" t="s">
        <v>651</v>
      </c>
      <c r="I58" t="s">
        <v>211</v>
      </c>
      <c r="J58" t="s">
        <v>111</v>
      </c>
      <c r="L58" s="2" t="s">
        <v>652</v>
      </c>
      <c r="M58" t="s">
        <v>135</v>
      </c>
      <c r="N58" t="s">
        <v>146</v>
      </c>
      <c r="O58" s="2" t="s">
        <v>653</v>
      </c>
      <c r="P58" t="s">
        <v>148</v>
      </c>
      <c r="Q58" t="s">
        <v>654</v>
      </c>
      <c r="R58">
        <v>11</v>
      </c>
      <c r="T58" t="s">
        <v>178</v>
      </c>
      <c r="U58" t="s">
        <v>335</v>
      </c>
      <c r="V58" s="5"/>
      <c r="W58" t="s">
        <v>221</v>
      </c>
      <c r="X58">
        <v>56</v>
      </c>
      <c r="Y58" t="s">
        <v>230</v>
      </c>
      <c r="Z58" s="6">
        <v>32</v>
      </c>
      <c r="AA58" t="s">
        <v>124</v>
      </c>
      <c r="AB58">
        <v>98817</v>
      </c>
      <c r="AG58" t="s">
        <v>648</v>
      </c>
      <c r="AH58" t="s">
        <v>649</v>
      </c>
      <c r="AI58" t="s">
        <v>650</v>
      </c>
      <c r="AJ58">
        <v>4491069835</v>
      </c>
      <c r="AK58" s="7" t="s">
        <v>655</v>
      </c>
      <c r="AN58">
        <v>4491069835</v>
      </c>
      <c r="AO58" s="7" t="s">
        <v>655</v>
      </c>
      <c r="AP58" s="7" t="s">
        <v>237</v>
      </c>
      <c r="AQ58" s="7" t="s">
        <v>237</v>
      </c>
      <c r="AR58" t="s">
        <v>213</v>
      </c>
      <c r="AS58" s="9">
        <v>45199</v>
      </c>
      <c r="AT58" s="1">
        <v>45205</v>
      </c>
      <c r="AU58" s="8" t="s">
        <v>214</v>
      </c>
    </row>
    <row r="59" spans="1:47" ht="15">
      <c r="A59">
        <v>2023</v>
      </c>
      <c r="B59" s="1">
        <v>45108</v>
      </c>
      <c r="C59" s="9">
        <v>45199</v>
      </c>
      <c r="D59" t="s">
        <v>110</v>
      </c>
      <c r="E59" t="s">
        <v>656</v>
      </c>
      <c r="F59" t="s">
        <v>461</v>
      </c>
      <c r="G59" t="s">
        <v>657</v>
      </c>
      <c r="H59" t="s">
        <v>658</v>
      </c>
      <c r="I59" t="s">
        <v>211</v>
      </c>
      <c r="J59" t="s">
        <v>111</v>
      </c>
      <c r="L59" s="2" t="s">
        <v>659</v>
      </c>
      <c r="M59" t="s">
        <v>124</v>
      </c>
      <c r="N59" t="s">
        <v>146</v>
      </c>
      <c r="O59" s="2" t="s">
        <v>660</v>
      </c>
      <c r="P59" t="s">
        <v>153</v>
      </c>
      <c r="Q59" t="s">
        <v>499</v>
      </c>
      <c r="R59">
        <v>801</v>
      </c>
      <c r="T59" t="s">
        <v>178</v>
      </c>
      <c r="U59" t="s">
        <v>661</v>
      </c>
      <c r="V59" s="5"/>
      <c r="W59" t="s">
        <v>221</v>
      </c>
      <c r="X59">
        <v>56</v>
      </c>
      <c r="Y59" t="s">
        <v>230</v>
      </c>
      <c r="Z59" s="6">
        <v>32</v>
      </c>
      <c r="AA59" t="s">
        <v>124</v>
      </c>
      <c r="AB59">
        <v>98800</v>
      </c>
      <c r="AG59" t="s">
        <v>662</v>
      </c>
      <c r="AH59" t="s">
        <v>461</v>
      </c>
      <c r="AI59" t="s">
        <v>657</v>
      </c>
      <c r="AJ59">
        <v>4969620664</v>
      </c>
      <c r="AK59" s="7" t="s">
        <v>663</v>
      </c>
      <c r="AN59">
        <v>4969620664</v>
      </c>
      <c r="AO59" s="7" t="s">
        <v>663</v>
      </c>
      <c r="AP59" s="7" t="s">
        <v>237</v>
      </c>
      <c r="AQ59" s="7" t="s">
        <v>237</v>
      </c>
      <c r="AR59" t="s">
        <v>213</v>
      </c>
      <c r="AS59" s="9">
        <v>45199</v>
      </c>
      <c r="AT59" s="1">
        <v>45205</v>
      </c>
      <c r="AU59" s="8" t="s">
        <v>214</v>
      </c>
    </row>
    <row r="60" spans="1:74" s="4" customFormat="1" ht="15">
      <c r="A60">
        <v>2023</v>
      </c>
      <c r="B60" s="1">
        <v>45108</v>
      </c>
      <c r="C60" s="9">
        <v>45199</v>
      </c>
      <c r="D60" t="s">
        <v>109</v>
      </c>
      <c r="E60" t="s">
        <v>664</v>
      </c>
      <c r="F60" t="s">
        <v>451</v>
      </c>
      <c r="G60" t="s">
        <v>665</v>
      </c>
      <c r="H60" t="s">
        <v>666</v>
      </c>
      <c r="I60" t="s">
        <v>211</v>
      </c>
      <c r="J60" t="s">
        <v>111</v>
      </c>
      <c r="K60"/>
      <c r="L60" s="2" t="s">
        <v>667</v>
      </c>
      <c r="M60" t="s">
        <v>135</v>
      </c>
      <c r="N60" t="s">
        <v>146</v>
      </c>
      <c r="O60" s="2" t="s">
        <v>389</v>
      </c>
      <c r="P60" t="s">
        <v>153</v>
      </c>
      <c r="Q60" t="s">
        <v>353</v>
      </c>
      <c r="R60">
        <v>32</v>
      </c>
      <c r="S60"/>
      <c r="T60" t="s">
        <v>178</v>
      </c>
      <c r="U60" t="s">
        <v>335</v>
      </c>
      <c r="V60" s="5"/>
      <c r="W60" t="s">
        <v>216</v>
      </c>
      <c r="X60">
        <v>1</v>
      </c>
      <c r="Y60" t="s">
        <v>212</v>
      </c>
      <c r="Z60" s="6">
        <v>1</v>
      </c>
      <c r="AA60" t="s">
        <v>135</v>
      </c>
      <c r="AB60">
        <v>20720</v>
      </c>
      <c r="AC60"/>
      <c r="AD60"/>
      <c r="AE60"/>
      <c r="AF60"/>
      <c r="AG60" t="s">
        <v>668</v>
      </c>
      <c r="AH60" t="s">
        <v>451</v>
      </c>
      <c r="AI60" t="s">
        <v>665</v>
      </c>
      <c r="AJ60"/>
      <c r="AK60" s="7"/>
      <c r="AL60"/>
      <c r="AM60"/>
      <c r="AN60"/>
      <c r="AO60" s="7"/>
      <c r="AP60" s="7" t="s">
        <v>237</v>
      </c>
      <c r="AQ60" s="7" t="s">
        <v>237</v>
      </c>
      <c r="AR60" t="s">
        <v>213</v>
      </c>
      <c r="AS60" s="9">
        <v>45199</v>
      </c>
      <c r="AT60" s="1">
        <v>45205</v>
      </c>
      <c r="AU60" s="8" t="s">
        <v>214</v>
      </c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47" ht="15">
      <c r="A61">
        <v>2023</v>
      </c>
      <c r="B61" s="1">
        <v>45108</v>
      </c>
      <c r="C61" s="9">
        <v>45199</v>
      </c>
      <c r="D61" t="s">
        <v>109</v>
      </c>
      <c r="E61" t="s">
        <v>669</v>
      </c>
      <c r="F61" t="s">
        <v>318</v>
      </c>
      <c r="G61" t="s">
        <v>671</v>
      </c>
      <c r="H61" t="s">
        <v>670</v>
      </c>
      <c r="I61" t="s">
        <v>211</v>
      </c>
      <c r="J61" t="s">
        <v>111</v>
      </c>
      <c r="L61" s="2" t="s">
        <v>672</v>
      </c>
      <c r="M61" t="s">
        <v>135</v>
      </c>
      <c r="N61" t="s">
        <v>146</v>
      </c>
      <c r="O61" s="2" t="s">
        <v>673</v>
      </c>
      <c r="P61" t="s">
        <v>153</v>
      </c>
      <c r="Q61" t="s">
        <v>675</v>
      </c>
      <c r="R61">
        <v>235</v>
      </c>
      <c r="T61" t="s">
        <v>178</v>
      </c>
      <c r="U61" t="s">
        <v>674</v>
      </c>
      <c r="V61" s="5">
        <v>10010001</v>
      </c>
      <c r="W61" t="s">
        <v>212</v>
      </c>
      <c r="X61">
        <v>1</v>
      </c>
      <c r="Y61" t="s">
        <v>212</v>
      </c>
      <c r="Z61" s="6">
        <v>1</v>
      </c>
      <c r="AA61" t="s">
        <v>135</v>
      </c>
      <c r="AB61">
        <v>20260</v>
      </c>
      <c r="AG61" t="s">
        <v>669</v>
      </c>
      <c r="AH61" t="s">
        <v>318</v>
      </c>
      <c r="AI61" t="s">
        <v>671</v>
      </c>
      <c r="AJ61">
        <v>4491077418</v>
      </c>
      <c r="AK61" s="7" t="s">
        <v>676</v>
      </c>
      <c r="AN61">
        <v>4491077418</v>
      </c>
      <c r="AO61" s="7" t="s">
        <v>676</v>
      </c>
      <c r="AP61" s="7" t="s">
        <v>237</v>
      </c>
      <c r="AQ61" s="7" t="s">
        <v>237</v>
      </c>
      <c r="AR61" t="s">
        <v>213</v>
      </c>
      <c r="AS61" s="9">
        <v>45199</v>
      </c>
      <c r="AT61" s="1">
        <v>45205</v>
      </c>
      <c r="AU61" s="8" t="s">
        <v>214</v>
      </c>
    </row>
    <row r="62" spans="1:74" s="4" customFormat="1" ht="15">
      <c r="A62">
        <v>2023</v>
      </c>
      <c r="B62" s="1">
        <v>45108</v>
      </c>
      <c r="C62" s="9">
        <v>45199</v>
      </c>
      <c r="D62" t="s">
        <v>110</v>
      </c>
      <c r="E62" t="s">
        <v>677</v>
      </c>
      <c r="F62" t="s">
        <v>392</v>
      </c>
      <c r="G62" t="s">
        <v>678</v>
      </c>
      <c r="H62" t="s">
        <v>682</v>
      </c>
      <c r="I62" t="s">
        <v>211</v>
      </c>
      <c r="J62" t="s">
        <v>111</v>
      </c>
      <c r="K62"/>
      <c r="L62" s="2" t="s">
        <v>679</v>
      </c>
      <c r="M62" t="s">
        <v>135</v>
      </c>
      <c r="N62" t="s">
        <v>146</v>
      </c>
      <c r="O62" s="2" t="s">
        <v>680</v>
      </c>
      <c r="P62" t="s">
        <v>149</v>
      </c>
      <c r="Q62" t="s">
        <v>681</v>
      </c>
      <c r="R62">
        <v>105</v>
      </c>
      <c r="S62"/>
      <c r="T62" t="s">
        <v>178</v>
      </c>
      <c r="U62" t="s">
        <v>212</v>
      </c>
      <c r="V62" s="5">
        <v>10010001</v>
      </c>
      <c r="W62" t="s">
        <v>212</v>
      </c>
      <c r="X62">
        <v>1</v>
      </c>
      <c r="Y62" t="s">
        <v>212</v>
      </c>
      <c r="Z62" s="6">
        <v>1</v>
      </c>
      <c r="AA62" t="s">
        <v>135</v>
      </c>
      <c r="AB62">
        <v>20175</v>
      </c>
      <c r="AC62"/>
      <c r="AD62"/>
      <c r="AE62"/>
      <c r="AF62"/>
      <c r="AG62" t="s">
        <v>683</v>
      </c>
      <c r="AH62" t="s">
        <v>392</v>
      </c>
      <c r="AI62" t="s">
        <v>678</v>
      </c>
      <c r="AJ62"/>
      <c r="AK62" s="7" t="s">
        <v>684</v>
      </c>
      <c r="AL62"/>
      <c r="AM62"/>
      <c r="AN62"/>
      <c r="AO62" s="7" t="s">
        <v>684</v>
      </c>
      <c r="AP62" s="7" t="s">
        <v>237</v>
      </c>
      <c r="AQ62" s="7" t="s">
        <v>237</v>
      </c>
      <c r="AR62" t="s">
        <v>213</v>
      </c>
      <c r="AS62" s="9">
        <v>45199</v>
      </c>
      <c r="AT62" s="1">
        <v>45205</v>
      </c>
      <c r="AU62" s="8" t="s">
        <v>214</v>
      </c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47" ht="15">
      <c r="A63">
        <v>2023</v>
      </c>
      <c r="B63" s="1">
        <v>45108</v>
      </c>
      <c r="C63" s="9">
        <v>45199</v>
      </c>
      <c r="D63" t="s">
        <v>109</v>
      </c>
      <c r="E63" t="s">
        <v>685</v>
      </c>
      <c r="F63" t="s">
        <v>229</v>
      </c>
      <c r="G63" t="s">
        <v>686</v>
      </c>
      <c r="H63" t="s">
        <v>687</v>
      </c>
      <c r="I63" t="s">
        <v>211</v>
      </c>
      <c r="J63" t="s">
        <v>111</v>
      </c>
      <c r="L63" s="2" t="s">
        <v>688</v>
      </c>
      <c r="M63" t="s">
        <v>135</v>
      </c>
      <c r="N63" t="s">
        <v>146</v>
      </c>
      <c r="O63" s="2" t="s">
        <v>689</v>
      </c>
      <c r="P63" t="s">
        <v>153</v>
      </c>
      <c r="Q63" t="s">
        <v>690</v>
      </c>
      <c r="R63">
        <v>860</v>
      </c>
      <c r="T63" t="s">
        <v>178</v>
      </c>
      <c r="U63" t="s">
        <v>691</v>
      </c>
      <c r="V63" s="5">
        <v>10010001</v>
      </c>
      <c r="W63" t="s">
        <v>212</v>
      </c>
      <c r="X63">
        <v>1</v>
      </c>
      <c r="Y63" t="s">
        <v>212</v>
      </c>
      <c r="Z63" s="6">
        <v>1</v>
      </c>
      <c r="AA63" t="s">
        <v>135</v>
      </c>
      <c r="AB63">
        <v>20206</v>
      </c>
      <c r="AG63" t="s">
        <v>692</v>
      </c>
      <c r="AH63" t="s">
        <v>229</v>
      </c>
      <c r="AI63" t="s">
        <v>686</v>
      </c>
      <c r="AJ63">
        <v>4492187679</v>
      </c>
      <c r="AK63" s="7" t="s">
        <v>693</v>
      </c>
      <c r="AN63">
        <v>4492187679</v>
      </c>
      <c r="AO63" s="7" t="s">
        <v>693</v>
      </c>
      <c r="AP63" s="7" t="s">
        <v>237</v>
      </c>
      <c r="AQ63" s="7" t="s">
        <v>237</v>
      </c>
      <c r="AR63" t="s">
        <v>213</v>
      </c>
      <c r="AS63" s="9">
        <v>45199</v>
      </c>
      <c r="AT63" s="1">
        <v>45205</v>
      </c>
      <c r="AU63" s="8" t="s">
        <v>214</v>
      </c>
    </row>
    <row r="64" spans="1:47" ht="15">
      <c r="A64">
        <v>2023</v>
      </c>
      <c r="B64" s="1">
        <v>45108</v>
      </c>
      <c r="C64" s="9">
        <v>45199</v>
      </c>
      <c r="D64" t="s">
        <v>109</v>
      </c>
      <c r="E64" t="s">
        <v>695</v>
      </c>
      <c r="F64" t="s">
        <v>694</v>
      </c>
      <c r="G64" t="s">
        <v>219</v>
      </c>
      <c r="H64" t="s">
        <v>696</v>
      </c>
      <c r="I64" t="s">
        <v>211</v>
      </c>
      <c r="J64" t="s">
        <v>111</v>
      </c>
      <c r="L64" s="2" t="s">
        <v>697</v>
      </c>
      <c r="M64" t="s">
        <v>124</v>
      </c>
      <c r="N64" t="s">
        <v>146</v>
      </c>
      <c r="O64" s="2" t="s">
        <v>698</v>
      </c>
      <c r="P64" t="s">
        <v>153</v>
      </c>
      <c r="Q64" t="s">
        <v>699</v>
      </c>
      <c r="T64" t="s">
        <v>178</v>
      </c>
      <c r="U64" t="s">
        <v>446</v>
      </c>
      <c r="V64" s="5"/>
      <c r="W64" t="s">
        <v>221</v>
      </c>
      <c r="X64">
        <v>1</v>
      </c>
      <c r="Y64" t="s">
        <v>212</v>
      </c>
      <c r="Z64" s="6">
        <v>1</v>
      </c>
      <c r="AA64" t="s">
        <v>135</v>
      </c>
      <c r="AB64">
        <v>98807</v>
      </c>
      <c r="AG64" t="s">
        <v>695</v>
      </c>
      <c r="AH64" t="s">
        <v>700</v>
      </c>
      <c r="AI64" t="s">
        <v>219</v>
      </c>
      <c r="AJ64">
        <v>4961172688</v>
      </c>
      <c r="AK64" s="7"/>
      <c r="AN64">
        <v>4961172688</v>
      </c>
      <c r="AO64" s="7"/>
      <c r="AP64" s="7" t="s">
        <v>237</v>
      </c>
      <c r="AQ64" s="7" t="s">
        <v>237</v>
      </c>
      <c r="AR64" t="s">
        <v>213</v>
      </c>
      <c r="AS64" s="9">
        <v>45199</v>
      </c>
      <c r="AT64" s="1">
        <v>45205</v>
      </c>
      <c r="AU64" s="8" t="s">
        <v>214</v>
      </c>
    </row>
    <row r="65" spans="1:47" ht="15">
      <c r="A65">
        <v>2023</v>
      </c>
      <c r="B65" s="1">
        <v>45108</v>
      </c>
      <c r="C65" s="9">
        <v>45199</v>
      </c>
      <c r="D65" t="s">
        <v>109</v>
      </c>
      <c r="E65" t="s">
        <v>701</v>
      </c>
      <c r="F65" t="s">
        <v>702</v>
      </c>
      <c r="G65" t="s">
        <v>703</v>
      </c>
      <c r="H65" t="s">
        <v>704</v>
      </c>
      <c r="I65" t="s">
        <v>211</v>
      </c>
      <c r="J65" t="s">
        <v>111</v>
      </c>
      <c r="L65" s="2" t="s">
        <v>705</v>
      </c>
      <c r="M65" t="s">
        <v>135</v>
      </c>
      <c r="N65" t="s">
        <v>146</v>
      </c>
      <c r="O65" s="2" t="s">
        <v>706</v>
      </c>
      <c r="P65" t="s">
        <v>153</v>
      </c>
      <c r="Q65" t="s">
        <v>707</v>
      </c>
      <c r="R65">
        <v>272</v>
      </c>
      <c r="T65" t="s">
        <v>178</v>
      </c>
      <c r="U65" t="s">
        <v>238</v>
      </c>
      <c r="V65" s="5"/>
      <c r="W65" t="s">
        <v>216</v>
      </c>
      <c r="X65">
        <v>1</v>
      </c>
      <c r="Y65" t="s">
        <v>212</v>
      </c>
      <c r="Z65" s="6">
        <v>1</v>
      </c>
      <c r="AA65" t="s">
        <v>135</v>
      </c>
      <c r="AB65">
        <v>20700</v>
      </c>
      <c r="AG65" t="s">
        <v>708</v>
      </c>
      <c r="AH65" t="s">
        <v>702</v>
      </c>
      <c r="AI65" t="s">
        <v>703</v>
      </c>
      <c r="AJ65">
        <v>4961144441</v>
      </c>
      <c r="AK65" s="7"/>
      <c r="AN65">
        <v>4961144441</v>
      </c>
      <c r="AO65" s="7"/>
      <c r="AP65" s="7" t="s">
        <v>237</v>
      </c>
      <c r="AQ65" s="7" t="s">
        <v>237</v>
      </c>
      <c r="AR65" t="s">
        <v>213</v>
      </c>
      <c r="AS65" s="9">
        <v>45199</v>
      </c>
      <c r="AT65" s="1">
        <v>45205</v>
      </c>
      <c r="AU65" s="8" t="s">
        <v>214</v>
      </c>
    </row>
    <row r="66" spans="1:47" ht="15">
      <c r="A66">
        <v>2023</v>
      </c>
      <c r="B66" s="1">
        <v>45108</v>
      </c>
      <c r="C66" s="9">
        <v>45199</v>
      </c>
      <c r="D66" t="s">
        <v>109</v>
      </c>
      <c r="E66" t="s">
        <v>709</v>
      </c>
      <c r="F66" t="s">
        <v>710</v>
      </c>
      <c r="G66" t="s">
        <v>711</v>
      </c>
      <c r="H66" t="s">
        <v>712</v>
      </c>
      <c r="I66" t="s">
        <v>211</v>
      </c>
      <c r="J66" t="s">
        <v>111</v>
      </c>
      <c r="L66" s="2" t="s">
        <v>713</v>
      </c>
      <c r="M66" t="s">
        <v>135</v>
      </c>
      <c r="N66" t="s">
        <v>146</v>
      </c>
      <c r="O66" s="2" t="s">
        <v>714</v>
      </c>
      <c r="P66" t="s">
        <v>161</v>
      </c>
      <c r="Q66" t="s">
        <v>715</v>
      </c>
      <c r="R66">
        <v>1142</v>
      </c>
      <c r="T66" t="s">
        <v>178</v>
      </c>
      <c r="U66" t="s">
        <v>716</v>
      </c>
      <c r="V66" s="5">
        <v>10010001</v>
      </c>
      <c r="W66" t="s">
        <v>212</v>
      </c>
      <c r="X66">
        <v>1</v>
      </c>
      <c r="Y66" t="s">
        <v>212</v>
      </c>
      <c r="Z66" s="6">
        <v>1</v>
      </c>
      <c r="AA66" t="s">
        <v>135</v>
      </c>
      <c r="AB66">
        <v>20179</v>
      </c>
      <c r="AG66" t="s">
        <v>709</v>
      </c>
      <c r="AH66" t="s">
        <v>717</v>
      </c>
      <c r="AI66" t="s">
        <v>711</v>
      </c>
      <c r="AJ66">
        <v>4491935877</v>
      </c>
      <c r="AK66" s="7" t="s">
        <v>718</v>
      </c>
      <c r="AN66">
        <v>4491935877</v>
      </c>
      <c r="AO66" s="7" t="s">
        <v>718</v>
      </c>
      <c r="AP66" s="7" t="s">
        <v>237</v>
      </c>
      <c r="AQ66" s="7" t="s">
        <v>237</v>
      </c>
      <c r="AR66" t="s">
        <v>213</v>
      </c>
      <c r="AS66" s="9">
        <v>45199</v>
      </c>
      <c r="AT66" s="1">
        <v>45205</v>
      </c>
      <c r="AU66" s="8" t="s">
        <v>214</v>
      </c>
    </row>
    <row r="67" spans="1:47" ht="15">
      <c r="A67">
        <v>2023</v>
      </c>
      <c r="B67" s="1">
        <v>45108</v>
      </c>
      <c r="C67" s="9">
        <v>45199</v>
      </c>
      <c r="D67" t="s">
        <v>109</v>
      </c>
      <c r="E67" t="s">
        <v>719</v>
      </c>
      <c r="F67" t="s">
        <v>589</v>
      </c>
      <c r="G67" t="s">
        <v>613</v>
      </c>
      <c r="H67" t="s">
        <v>720</v>
      </c>
      <c r="I67" t="s">
        <v>211</v>
      </c>
      <c r="J67" t="s">
        <v>111</v>
      </c>
      <c r="L67" s="2" t="s">
        <v>721</v>
      </c>
      <c r="M67" t="s">
        <v>135</v>
      </c>
      <c r="N67" t="s">
        <v>146</v>
      </c>
      <c r="O67" s="2" t="s">
        <v>722</v>
      </c>
      <c r="P67" t="s">
        <v>153</v>
      </c>
      <c r="Q67" t="s">
        <v>593</v>
      </c>
      <c r="R67">
        <v>160</v>
      </c>
      <c r="T67" t="s">
        <v>178</v>
      </c>
      <c r="U67" t="s">
        <v>594</v>
      </c>
      <c r="V67" s="5">
        <v>10010001</v>
      </c>
      <c r="W67" t="s">
        <v>212</v>
      </c>
      <c r="X67">
        <v>1</v>
      </c>
      <c r="Y67" t="s">
        <v>212</v>
      </c>
      <c r="Z67" s="6">
        <v>1</v>
      </c>
      <c r="AA67" t="s">
        <v>135</v>
      </c>
      <c r="AB67">
        <v>20678</v>
      </c>
      <c r="AG67" t="s">
        <v>719</v>
      </c>
      <c r="AH67" t="s">
        <v>589</v>
      </c>
      <c r="AI67" t="s">
        <v>723</v>
      </c>
      <c r="AJ67">
        <v>4659555396</v>
      </c>
      <c r="AK67" s="7" t="s">
        <v>724</v>
      </c>
      <c r="AN67">
        <v>4659555396</v>
      </c>
      <c r="AO67" s="7" t="s">
        <v>724</v>
      </c>
      <c r="AP67" s="7" t="s">
        <v>237</v>
      </c>
      <c r="AQ67" s="7" t="s">
        <v>237</v>
      </c>
      <c r="AR67" t="s">
        <v>213</v>
      </c>
      <c r="AS67" s="9">
        <v>45199</v>
      </c>
      <c r="AT67" s="1">
        <v>45205</v>
      </c>
      <c r="AU67" s="8" t="s">
        <v>214</v>
      </c>
    </row>
    <row r="68" spans="1:47" ht="15">
      <c r="A68">
        <v>2023</v>
      </c>
      <c r="B68" s="1">
        <v>45108</v>
      </c>
      <c r="C68" s="9">
        <v>45199</v>
      </c>
      <c r="D68" t="s">
        <v>109</v>
      </c>
      <c r="E68" t="s">
        <v>725</v>
      </c>
      <c r="F68" t="s">
        <v>726</v>
      </c>
      <c r="G68" t="s">
        <v>727</v>
      </c>
      <c r="H68" t="s">
        <v>728</v>
      </c>
      <c r="I68" t="s">
        <v>211</v>
      </c>
      <c r="J68" t="s">
        <v>111</v>
      </c>
      <c r="L68" s="2" t="s">
        <v>729</v>
      </c>
      <c r="M68" t="s">
        <v>135</v>
      </c>
      <c r="N68" t="s">
        <v>146</v>
      </c>
      <c r="O68" s="2" t="s">
        <v>311</v>
      </c>
      <c r="P68" t="s">
        <v>153</v>
      </c>
      <c r="Q68" t="s">
        <v>576</v>
      </c>
      <c r="R68">
        <v>54</v>
      </c>
      <c r="T68" t="s">
        <v>178</v>
      </c>
      <c r="U68" t="s">
        <v>576</v>
      </c>
      <c r="V68" s="5"/>
      <c r="W68" t="s">
        <v>216</v>
      </c>
      <c r="X68">
        <v>2</v>
      </c>
      <c r="Y68" t="s">
        <v>212</v>
      </c>
      <c r="Z68" s="6">
        <v>1</v>
      </c>
      <c r="AA68" t="s">
        <v>135</v>
      </c>
      <c r="AB68">
        <v>20700</v>
      </c>
      <c r="AG68" t="s">
        <v>730</v>
      </c>
      <c r="AH68" t="s">
        <v>726</v>
      </c>
      <c r="AI68" t="s">
        <v>727</v>
      </c>
      <c r="AJ68">
        <v>4968517760</v>
      </c>
      <c r="AK68" s="7" t="s">
        <v>731</v>
      </c>
      <c r="AN68">
        <v>4968517760</v>
      </c>
      <c r="AO68" s="7" t="s">
        <v>731</v>
      </c>
      <c r="AP68" s="7" t="s">
        <v>237</v>
      </c>
      <c r="AQ68" s="7" t="s">
        <v>237</v>
      </c>
      <c r="AR68" t="s">
        <v>213</v>
      </c>
      <c r="AS68" s="9">
        <v>45199</v>
      </c>
      <c r="AT68" s="1">
        <v>45205</v>
      </c>
      <c r="AU68" s="8" t="s">
        <v>214</v>
      </c>
    </row>
    <row r="69" spans="1:47" ht="15">
      <c r="A69">
        <v>2023</v>
      </c>
      <c r="B69" s="1">
        <v>45108</v>
      </c>
      <c r="C69" s="9">
        <v>45199</v>
      </c>
      <c r="D69" t="s">
        <v>109</v>
      </c>
      <c r="E69" t="s">
        <v>732</v>
      </c>
      <c r="F69" t="s">
        <v>318</v>
      </c>
      <c r="G69" t="s">
        <v>733</v>
      </c>
      <c r="H69" t="s">
        <v>734</v>
      </c>
      <c r="I69" t="s">
        <v>211</v>
      </c>
      <c r="J69" t="s">
        <v>111</v>
      </c>
      <c r="L69" s="2" t="s">
        <v>735</v>
      </c>
      <c r="M69" t="s">
        <v>135</v>
      </c>
      <c r="N69" t="s">
        <v>146</v>
      </c>
      <c r="O69" s="2" t="s">
        <v>736</v>
      </c>
      <c r="P69" t="s">
        <v>172</v>
      </c>
      <c r="Q69" t="s">
        <v>275</v>
      </c>
      <c r="R69" t="s">
        <v>737</v>
      </c>
      <c r="T69" t="s">
        <v>178</v>
      </c>
      <c r="U69" t="s">
        <v>738</v>
      </c>
      <c r="V69" s="5">
        <v>10010001</v>
      </c>
      <c r="W69" t="s">
        <v>212</v>
      </c>
      <c r="X69">
        <v>1</v>
      </c>
      <c r="Y69" t="s">
        <v>212</v>
      </c>
      <c r="Z69" s="6">
        <v>1</v>
      </c>
      <c r="AA69" t="s">
        <v>135</v>
      </c>
      <c r="AB69">
        <v>20020</v>
      </c>
      <c r="AG69" t="s">
        <v>732</v>
      </c>
      <c r="AH69" t="s">
        <v>318</v>
      </c>
      <c r="AI69" t="s">
        <v>733</v>
      </c>
      <c r="AJ69">
        <v>4499123060</v>
      </c>
      <c r="AK69" s="7" t="s">
        <v>739</v>
      </c>
      <c r="AN69">
        <v>4499123060</v>
      </c>
      <c r="AO69" s="7" t="s">
        <v>739</v>
      </c>
      <c r="AP69" s="7" t="s">
        <v>237</v>
      </c>
      <c r="AQ69" s="7" t="s">
        <v>237</v>
      </c>
      <c r="AR69" t="s">
        <v>213</v>
      </c>
      <c r="AS69" s="9">
        <v>45199</v>
      </c>
      <c r="AT69" s="1">
        <v>45205</v>
      </c>
      <c r="AU69" s="8" t="s">
        <v>214</v>
      </c>
    </row>
    <row r="70" spans="1:47" ht="15">
      <c r="A70">
        <v>2023</v>
      </c>
      <c r="B70" s="1">
        <v>45108</v>
      </c>
      <c r="C70" s="9">
        <v>45199</v>
      </c>
      <c r="D70" t="s">
        <v>109</v>
      </c>
      <c r="E70" t="s">
        <v>740</v>
      </c>
      <c r="F70" t="s">
        <v>741</v>
      </c>
      <c r="G70" t="s">
        <v>742</v>
      </c>
      <c r="H70" t="s">
        <v>743</v>
      </c>
      <c r="I70" t="s">
        <v>211</v>
      </c>
      <c r="J70" t="s">
        <v>111</v>
      </c>
      <c r="L70" s="2" t="s">
        <v>744</v>
      </c>
      <c r="M70" t="s">
        <v>135</v>
      </c>
      <c r="N70" t="s">
        <v>146</v>
      </c>
      <c r="O70" s="2" t="s">
        <v>745</v>
      </c>
      <c r="P70" t="s">
        <v>153</v>
      </c>
      <c r="Q70" t="s">
        <v>746</v>
      </c>
      <c r="R70">
        <v>401</v>
      </c>
      <c r="T70" t="s">
        <v>178</v>
      </c>
      <c r="U70" t="s">
        <v>747</v>
      </c>
      <c r="V70" s="5"/>
      <c r="W70" t="s">
        <v>221</v>
      </c>
      <c r="X70">
        <v>56</v>
      </c>
      <c r="Y70" t="s">
        <v>230</v>
      </c>
      <c r="Z70" s="6">
        <v>32</v>
      </c>
      <c r="AA70" t="s">
        <v>124</v>
      </c>
      <c r="AB70">
        <v>98832</v>
      </c>
      <c r="AG70" t="s">
        <v>740</v>
      </c>
      <c r="AH70" t="s">
        <v>741</v>
      </c>
      <c r="AI70" t="s">
        <v>742</v>
      </c>
      <c r="AJ70">
        <v>4968513616</v>
      </c>
      <c r="AK70" s="7" t="s">
        <v>748</v>
      </c>
      <c r="AN70">
        <v>4968513616</v>
      </c>
      <c r="AO70" s="7" t="s">
        <v>748</v>
      </c>
      <c r="AP70" s="7" t="s">
        <v>237</v>
      </c>
      <c r="AQ70" s="7" t="s">
        <v>237</v>
      </c>
      <c r="AR70" t="s">
        <v>213</v>
      </c>
      <c r="AS70" s="9">
        <v>45199</v>
      </c>
      <c r="AT70" s="1">
        <v>45205</v>
      </c>
      <c r="AU70" s="8" t="s">
        <v>214</v>
      </c>
    </row>
    <row r="71" spans="1:47" ht="15">
      <c r="A71">
        <v>2023</v>
      </c>
      <c r="B71" s="1">
        <v>45108</v>
      </c>
      <c r="C71" s="9">
        <v>45199</v>
      </c>
      <c r="D71" t="s">
        <v>109</v>
      </c>
      <c r="E71" t="s">
        <v>749</v>
      </c>
      <c r="F71" t="s">
        <v>229</v>
      </c>
      <c r="G71" t="s">
        <v>330</v>
      </c>
      <c r="H71" t="s">
        <v>750</v>
      </c>
      <c r="I71" t="s">
        <v>211</v>
      </c>
      <c r="J71" t="s">
        <v>111</v>
      </c>
      <c r="L71" s="2" t="s">
        <v>751</v>
      </c>
      <c r="M71" t="s">
        <v>135</v>
      </c>
      <c r="N71" t="s">
        <v>146</v>
      </c>
      <c r="O71" s="2" t="s">
        <v>752</v>
      </c>
      <c r="P71" t="s">
        <v>153</v>
      </c>
      <c r="Q71" t="s">
        <v>576</v>
      </c>
      <c r="R71">
        <v>305</v>
      </c>
      <c r="T71" t="s">
        <v>194</v>
      </c>
      <c r="U71" t="s">
        <v>238</v>
      </c>
      <c r="V71" s="5"/>
      <c r="W71" t="s">
        <v>216</v>
      </c>
      <c r="X71">
        <v>2</v>
      </c>
      <c r="Y71" t="s">
        <v>212</v>
      </c>
      <c r="Z71" s="6">
        <v>1</v>
      </c>
      <c r="AA71" t="s">
        <v>135</v>
      </c>
      <c r="AB71">
        <v>20700</v>
      </c>
      <c r="AG71" t="s">
        <v>749</v>
      </c>
      <c r="AH71" t="s">
        <v>229</v>
      </c>
      <c r="AI71" t="s">
        <v>330</v>
      </c>
      <c r="AJ71">
        <v>4494671643</v>
      </c>
      <c r="AK71" s="7" t="s">
        <v>753</v>
      </c>
      <c r="AN71">
        <v>4494671643</v>
      </c>
      <c r="AO71" s="7" t="s">
        <v>753</v>
      </c>
      <c r="AP71" s="7" t="s">
        <v>237</v>
      </c>
      <c r="AQ71" s="7" t="s">
        <v>237</v>
      </c>
      <c r="AR71" t="s">
        <v>213</v>
      </c>
      <c r="AS71" s="9">
        <v>45199</v>
      </c>
      <c r="AT71" s="1">
        <v>45205</v>
      </c>
      <c r="AU71" s="8" t="s">
        <v>214</v>
      </c>
    </row>
    <row r="72" spans="1:47" ht="15">
      <c r="A72">
        <v>2023</v>
      </c>
      <c r="B72" s="1">
        <v>45108</v>
      </c>
      <c r="C72" s="9">
        <v>45199</v>
      </c>
      <c r="D72" t="s">
        <v>109</v>
      </c>
      <c r="E72" t="s">
        <v>754</v>
      </c>
      <c r="F72" t="s">
        <v>755</v>
      </c>
      <c r="G72" t="s">
        <v>756</v>
      </c>
      <c r="H72" t="s">
        <v>757</v>
      </c>
      <c r="I72" t="s">
        <v>211</v>
      </c>
      <c r="J72" t="s">
        <v>111</v>
      </c>
      <c r="L72" s="2" t="s">
        <v>758</v>
      </c>
      <c r="M72" t="s">
        <v>135</v>
      </c>
      <c r="N72" t="s">
        <v>146</v>
      </c>
      <c r="O72" s="2" t="s">
        <v>759</v>
      </c>
      <c r="P72" t="s">
        <v>153</v>
      </c>
      <c r="Q72" t="s">
        <v>760</v>
      </c>
      <c r="R72" t="s">
        <v>761</v>
      </c>
      <c r="T72" t="s">
        <v>194</v>
      </c>
      <c r="U72" t="s">
        <v>762</v>
      </c>
      <c r="V72" s="5"/>
      <c r="W72" t="s">
        <v>216</v>
      </c>
      <c r="X72">
        <v>2</v>
      </c>
      <c r="Y72" t="s">
        <v>212</v>
      </c>
      <c r="Z72" s="6">
        <v>1</v>
      </c>
      <c r="AA72" t="s">
        <v>135</v>
      </c>
      <c r="AB72">
        <v>20722</v>
      </c>
      <c r="AG72" t="s">
        <v>754</v>
      </c>
      <c r="AH72" t="s">
        <v>755</v>
      </c>
      <c r="AI72" t="s">
        <v>756</v>
      </c>
      <c r="AJ72">
        <v>4494612016</v>
      </c>
      <c r="AK72" s="7" t="s">
        <v>763</v>
      </c>
      <c r="AN72">
        <v>4494612016</v>
      </c>
      <c r="AO72" s="7" t="s">
        <v>763</v>
      </c>
      <c r="AP72" s="7" t="s">
        <v>237</v>
      </c>
      <c r="AQ72" s="7" t="s">
        <v>237</v>
      </c>
      <c r="AR72" t="s">
        <v>213</v>
      </c>
      <c r="AS72" s="9">
        <v>45199</v>
      </c>
      <c r="AT72" s="1">
        <v>45205</v>
      </c>
      <c r="AU72" s="8" t="s">
        <v>214</v>
      </c>
    </row>
    <row r="73" spans="1:47" ht="15">
      <c r="A73">
        <v>2023</v>
      </c>
      <c r="B73" s="1">
        <v>45108</v>
      </c>
      <c r="C73" s="9">
        <v>45199</v>
      </c>
      <c r="D73" t="s">
        <v>110</v>
      </c>
      <c r="E73" t="s">
        <v>764</v>
      </c>
      <c r="F73" t="s">
        <v>613</v>
      </c>
      <c r="G73" t="s">
        <v>442</v>
      </c>
      <c r="H73" t="s">
        <v>765</v>
      </c>
      <c r="I73" t="s">
        <v>211</v>
      </c>
      <c r="J73" t="s">
        <v>111</v>
      </c>
      <c r="L73" s="2" t="s">
        <v>766</v>
      </c>
      <c r="M73" t="s">
        <v>135</v>
      </c>
      <c r="N73" t="s">
        <v>146</v>
      </c>
      <c r="O73" s="2" t="s">
        <v>767</v>
      </c>
      <c r="P73" t="s">
        <v>172</v>
      </c>
      <c r="Q73" t="s">
        <v>768</v>
      </c>
      <c r="R73">
        <v>1701</v>
      </c>
      <c r="T73" t="s">
        <v>178</v>
      </c>
      <c r="U73" t="s">
        <v>769</v>
      </c>
      <c r="V73" s="5">
        <v>10010001</v>
      </c>
      <c r="W73" t="s">
        <v>212</v>
      </c>
      <c r="X73">
        <v>1</v>
      </c>
      <c r="Y73" t="s">
        <v>212</v>
      </c>
      <c r="Z73" s="6">
        <v>1</v>
      </c>
      <c r="AA73" t="s">
        <v>135</v>
      </c>
      <c r="AB73">
        <v>20210</v>
      </c>
      <c r="AG73" t="s">
        <v>770</v>
      </c>
      <c r="AH73" t="s">
        <v>613</v>
      </c>
      <c r="AI73" t="s">
        <v>442</v>
      </c>
      <c r="AJ73">
        <v>4499134601</v>
      </c>
      <c r="AK73" s="7" t="s">
        <v>771</v>
      </c>
      <c r="AN73">
        <v>4499134601</v>
      </c>
      <c r="AO73" s="7" t="s">
        <v>771</v>
      </c>
      <c r="AP73" s="7" t="s">
        <v>237</v>
      </c>
      <c r="AQ73" s="7" t="s">
        <v>237</v>
      </c>
      <c r="AR73" t="s">
        <v>213</v>
      </c>
      <c r="AS73" s="9">
        <v>45199</v>
      </c>
      <c r="AT73" s="1">
        <v>45205</v>
      </c>
      <c r="AU73" s="8" t="s">
        <v>214</v>
      </c>
    </row>
    <row r="74" spans="1:47" ht="15">
      <c r="A74">
        <v>2023</v>
      </c>
      <c r="B74" s="1">
        <v>45108</v>
      </c>
      <c r="C74" s="9">
        <v>45199</v>
      </c>
      <c r="D74" t="s">
        <v>109</v>
      </c>
      <c r="E74" t="s">
        <v>772</v>
      </c>
      <c r="F74" t="s">
        <v>419</v>
      </c>
      <c r="G74" t="s">
        <v>229</v>
      </c>
      <c r="H74" t="s">
        <v>773</v>
      </c>
      <c r="I74" t="s">
        <v>211</v>
      </c>
      <c r="J74" t="s">
        <v>111</v>
      </c>
      <c r="L74" s="2" t="s">
        <v>774</v>
      </c>
      <c r="M74" t="s">
        <v>135</v>
      </c>
      <c r="N74" t="s">
        <v>146</v>
      </c>
      <c r="O74" s="2" t="s">
        <v>775</v>
      </c>
      <c r="P74" t="s">
        <v>153</v>
      </c>
      <c r="Q74" t="s">
        <v>576</v>
      </c>
      <c r="R74" t="s">
        <v>776</v>
      </c>
      <c r="T74" t="s">
        <v>194</v>
      </c>
      <c r="U74" t="s">
        <v>238</v>
      </c>
      <c r="V74" s="5">
        <v>10010001</v>
      </c>
      <c r="W74" t="s">
        <v>212</v>
      </c>
      <c r="X74">
        <v>1</v>
      </c>
      <c r="Y74" t="s">
        <v>212</v>
      </c>
      <c r="Z74" s="6">
        <v>1</v>
      </c>
      <c r="AA74" t="s">
        <v>135</v>
      </c>
      <c r="AB74">
        <v>20700</v>
      </c>
      <c r="AG74" t="s">
        <v>772</v>
      </c>
      <c r="AH74" t="s">
        <v>419</v>
      </c>
      <c r="AI74" t="s">
        <v>229</v>
      </c>
      <c r="AJ74">
        <v>4961449910</v>
      </c>
      <c r="AK74" s="7" t="s">
        <v>777</v>
      </c>
      <c r="AN74">
        <v>4961449910</v>
      </c>
      <c r="AO74" s="7" t="s">
        <v>777</v>
      </c>
      <c r="AP74" s="7" t="s">
        <v>237</v>
      </c>
      <c r="AQ74" s="7" t="s">
        <v>237</v>
      </c>
      <c r="AR74" t="s">
        <v>213</v>
      </c>
      <c r="AS74" s="9">
        <v>45199</v>
      </c>
      <c r="AT74" s="1">
        <v>45205</v>
      </c>
      <c r="AU74" s="8" t="s">
        <v>214</v>
      </c>
    </row>
    <row r="75" spans="1:47" ht="15">
      <c r="A75">
        <v>2023</v>
      </c>
      <c r="B75" s="1">
        <v>45108</v>
      </c>
      <c r="C75" s="9">
        <v>45199</v>
      </c>
      <c r="D75" t="s">
        <v>109</v>
      </c>
      <c r="E75" t="s">
        <v>778</v>
      </c>
      <c r="F75" t="s">
        <v>779</v>
      </c>
      <c r="G75" t="s">
        <v>780</v>
      </c>
      <c r="H75" t="s">
        <v>781</v>
      </c>
      <c r="I75" t="s">
        <v>211</v>
      </c>
      <c r="J75" t="s">
        <v>111</v>
      </c>
      <c r="L75" t="s">
        <v>783</v>
      </c>
      <c r="M75" t="s">
        <v>135</v>
      </c>
      <c r="N75" t="s">
        <v>146</v>
      </c>
      <c r="O75" s="2" t="s">
        <v>784</v>
      </c>
      <c r="P75" t="s">
        <v>153</v>
      </c>
      <c r="Q75" t="s">
        <v>785</v>
      </c>
      <c r="R75">
        <v>125</v>
      </c>
      <c r="T75" t="s">
        <v>178</v>
      </c>
      <c r="U75" t="s">
        <v>533</v>
      </c>
      <c r="V75" s="5">
        <v>10010001</v>
      </c>
      <c r="W75" t="s">
        <v>212</v>
      </c>
      <c r="X75">
        <v>1</v>
      </c>
      <c r="Y75" t="s">
        <v>212</v>
      </c>
      <c r="Z75" s="6">
        <v>1</v>
      </c>
      <c r="AA75" t="s">
        <v>135</v>
      </c>
      <c r="AB75">
        <v>20000</v>
      </c>
      <c r="AG75" t="s">
        <v>778</v>
      </c>
      <c r="AH75" t="s">
        <v>779</v>
      </c>
      <c r="AI75" t="s">
        <v>780</v>
      </c>
      <c r="AJ75">
        <v>4492010633</v>
      </c>
      <c r="AK75" s="7" t="s">
        <v>786</v>
      </c>
      <c r="AN75">
        <v>4492010633</v>
      </c>
      <c r="AO75" s="7" t="s">
        <v>786</v>
      </c>
      <c r="AP75" s="7" t="s">
        <v>237</v>
      </c>
      <c r="AQ75" s="7" t="s">
        <v>237</v>
      </c>
      <c r="AR75" t="s">
        <v>213</v>
      </c>
      <c r="AS75" s="9">
        <v>45199</v>
      </c>
      <c r="AT75" s="1">
        <v>45205</v>
      </c>
      <c r="AU75" s="8" t="s">
        <v>214</v>
      </c>
    </row>
    <row r="76" spans="1:47" ht="15">
      <c r="A76">
        <v>2023</v>
      </c>
      <c r="B76" s="1">
        <v>45108</v>
      </c>
      <c r="C76" s="9">
        <v>45199</v>
      </c>
      <c r="D76" t="s">
        <v>109</v>
      </c>
      <c r="E76" t="s">
        <v>764</v>
      </c>
      <c r="F76" t="s">
        <v>217</v>
      </c>
      <c r="G76" t="s">
        <v>756</v>
      </c>
      <c r="H76" t="s">
        <v>787</v>
      </c>
      <c r="I76" t="s">
        <v>211</v>
      </c>
      <c r="J76" t="s">
        <v>111</v>
      </c>
      <c r="L76" s="2" t="s">
        <v>788</v>
      </c>
      <c r="M76" t="s">
        <v>135</v>
      </c>
      <c r="N76" t="s">
        <v>146</v>
      </c>
      <c r="O76" s="2" t="s">
        <v>789</v>
      </c>
      <c r="P76" t="s">
        <v>153</v>
      </c>
      <c r="Q76" t="s">
        <v>760</v>
      </c>
      <c r="R76">
        <v>301</v>
      </c>
      <c r="T76" t="s">
        <v>178</v>
      </c>
      <c r="U76" t="s">
        <v>533</v>
      </c>
      <c r="V76" s="5">
        <v>10010001</v>
      </c>
      <c r="W76" t="s">
        <v>212</v>
      </c>
      <c r="X76">
        <v>1</v>
      </c>
      <c r="Y76" t="s">
        <v>212</v>
      </c>
      <c r="Z76" s="6">
        <v>1</v>
      </c>
      <c r="AA76" t="s">
        <v>135</v>
      </c>
      <c r="AB76">
        <v>20000</v>
      </c>
      <c r="AG76" t="s">
        <v>770</v>
      </c>
      <c r="AH76" t="s">
        <v>440</v>
      </c>
      <c r="AI76" t="s">
        <v>756</v>
      </c>
      <c r="AJ76">
        <v>4491450945</v>
      </c>
      <c r="AK76" s="7" t="s">
        <v>790</v>
      </c>
      <c r="AN76">
        <v>4491450945</v>
      </c>
      <c r="AO76" s="7" t="s">
        <v>790</v>
      </c>
      <c r="AP76" s="7" t="s">
        <v>237</v>
      </c>
      <c r="AQ76" s="7" t="s">
        <v>237</v>
      </c>
      <c r="AR76" t="s">
        <v>213</v>
      </c>
      <c r="AS76" s="9">
        <v>45199</v>
      </c>
      <c r="AT76" s="1">
        <v>45205</v>
      </c>
      <c r="AU76" s="8" t="s">
        <v>214</v>
      </c>
    </row>
    <row r="77" spans="1:47" ht="15">
      <c r="A77">
        <v>2023</v>
      </c>
      <c r="B77" s="1">
        <v>45108</v>
      </c>
      <c r="C77" s="9">
        <v>45199</v>
      </c>
      <c r="D77" t="s">
        <v>109</v>
      </c>
      <c r="E77" t="s">
        <v>791</v>
      </c>
      <c r="F77" t="s">
        <v>792</v>
      </c>
      <c r="G77" t="s">
        <v>236</v>
      </c>
      <c r="H77" t="s">
        <v>793</v>
      </c>
      <c r="I77" t="s">
        <v>211</v>
      </c>
      <c r="J77" t="s">
        <v>111</v>
      </c>
      <c r="L77" s="2" t="s">
        <v>794</v>
      </c>
      <c r="M77" t="s">
        <v>135</v>
      </c>
      <c r="N77" t="s">
        <v>146</v>
      </c>
      <c r="O77" s="2" t="s">
        <v>304</v>
      </c>
      <c r="P77" t="s">
        <v>153</v>
      </c>
      <c r="Q77" t="s">
        <v>795</v>
      </c>
      <c r="R77">
        <v>3</v>
      </c>
      <c r="T77" t="s">
        <v>178</v>
      </c>
      <c r="U77" t="s">
        <v>796</v>
      </c>
      <c r="V77" s="5"/>
      <c r="W77" t="s">
        <v>216</v>
      </c>
      <c r="X77">
        <v>2</v>
      </c>
      <c r="Y77" t="s">
        <v>212</v>
      </c>
      <c r="Z77" s="6">
        <v>1</v>
      </c>
      <c r="AA77" t="s">
        <v>135</v>
      </c>
      <c r="AB77">
        <v>20727</v>
      </c>
      <c r="AG77" t="s">
        <v>791</v>
      </c>
      <c r="AH77" t="s">
        <v>393</v>
      </c>
      <c r="AI77" t="s">
        <v>236</v>
      </c>
      <c r="AK77" s="7"/>
      <c r="AO77" s="7"/>
      <c r="AP77" s="7" t="s">
        <v>237</v>
      </c>
      <c r="AQ77" s="7" t="s">
        <v>237</v>
      </c>
      <c r="AR77" t="s">
        <v>213</v>
      </c>
      <c r="AS77" s="9">
        <v>45199</v>
      </c>
      <c r="AT77" s="1">
        <v>45205</v>
      </c>
      <c r="AU77" s="8" t="s">
        <v>214</v>
      </c>
    </row>
    <row r="78" spans="1:47" ht="15">
      <c r="A78">
        <v>2023</v>
      </c>
      <c r="B78" s="1">
        <v>45108</v>
      </c>
      <c r="C78" s="9">
        <v>45199</v>
      </c>
      <c r="D78" t="s">
        <v>109</v>
      </c>
      <c r="E78" t="s">
        <v>797</v>
      </c>
      <c r="F78" t="s">
        <v>798</v>
      </c>
      <c r="G78" t="s">
        <v>799</v>
      </c>
      <c r="H78" t="s">
        <v>800</v>
      </c>
      <c r="I78" t="s">
        <v>211</v>
      </c>
      <c r="J78" t="s">
        <v>111</v>
      </c>
      <c r="L78" s="2" t="s">
        <v>801</v>
      </c>
      <c r="M78" t="s">
        <v>135</v>
      </c>
      <c r="N78" t="s">
        <v>146</v>
      </c>
      <c r="O78" s="2" t="s">
        <v>802</v>
      </c>
      <c r="P78" t="s">
        <v>153</v>
      </c>
      <c r="Q78" t="s">
        <v>803</v>
      </c>
      <c r="R78" t="s">
        <v>804</v>
      </c>
      <c r="T78" t="s">
        <v>178</v>
      </c>
      <c r="U78" t="s">
        <v>805</v>
      </c>
      <c r="V78" s="5"/>
      <c r="W78" t="s">
        <v>216</v>
      </c>
      <c r="X78">
        <v>2</v>
      </c>
      <c r="Y78" t="s">
        <v>212</v>
      </c>
      <c r="Z78" s="6">
        <v>1</v>
      </c>
      <c r="AA78" t="s">
        <v>135</v>
      </c>
      <c r="AB78">
        <v>20712</v>
      </c>
      <c r="AG78" t="s">
        <v>797</v>
      </c>
      <c r="AH78" t="s">
        <v>798</v>
      </c>
      <c r="AI78" t="s">
        <v>799</v>
      </c>
      <c r="AJ78">
        <v>4961367433</v>
      </c>
      <c r="AK78" s="7" t="s">
        <v>806</v>
      </c>
      <c r="AN78">
        <v>4961367433</v>
      </c>
      <c r="AO78" s="7" t="s">
        <v>806</v>
      </c>
      <c r="AP78" s="7" t="s">
        <v>237</v>
      </c>
      <c r="AQ78" s="7" t="s">
        <v>237</v>
      </c>
      <c r="AR78" t="s">
        <v>213</v>
      </c>
      <c r="AS78" s="9">
        <v>45199</v>
      </c>
      <c r="AT78" s="1">
        <v>45205</v>
      </c>
      <c r="AU78" s="8" t="s">
        <v>214</v>
      </c>
    </row>
    <row r="79" spans="1:47" ht="15">
      <c r="A79">
        <v>2023</v>
      </c>
      <c r="B79" s="1">
        <v>45108</v>
      </c>
      <c r="C79" s="9">
        <v>45199</v>
      </c>
      <c r="D79" t="s">
        <v>109</v>
      </c>
      <c r="E79" t="s">
        <v>807</v>
      </c>
      <c r="F79" t="s">
        <v>808</v>
      </c>
      <c r="G79" t="s">
        <v>649</v>
      </c>
      <c r="H79" t="s">
        <v>809</v>
      </c>
      <c r="I79" t="s">
        <v>211</v>
      </c>
      <c r="J79" t="s">
        <v>111</v>
      </c>
      <c r="L79" s="2" t="s">
        <v>810</v>
      </c>
      <c r="M79" t="s">
        <v>135</v>
      </c>
      <c r="N79" t="s">
        <v>146</v>
      </c>
      <c r="O79" s="2" t="s">
        <v>811</v>
      </c>
      <c r="P79" t="s">
        <v>153</v>
      </c>
      <c r="Q79" t="s">
        <v>812</v>
      </c>
      <c r="R79">
        <v>44</v>
      </c>
      <c r="T79" t="s">
        <v>178</v>
      </c>
      <c r="U79" t="s">
        <v>533</v>
      </c>
      <c r="V79" s="5"/>
      <c r="W79" t="s">
        <v>216</v>
      </c>
      <c r="X79">
        <v>2</v>
      </c>
      <c r="Y79" t="s">
        <v>212</v>
      </c>
      <c r="Z79" s="6">
        <v>1</v>
      </c>
      <c r="AA79" t="s">
        <v>135</v>
      </c>
      <c r="AB79">
        <v>20710</v>
      </c>
      <c r="AG79" t="s">
        <v>807</v>
      </c>
      <c r="AH79" t="s">
        <v>808</v>
      </c>
      <c r="AI79" t="s">
        <v>649</v>
      </c>
      <c r="AJ79">
        <v>4961246030</v>
      </c>
      <c r="AK79" s="7" t="s">
        <v>813</v>
      </c>
      <c r="AN79">
        <v>4961246030</v>
      </c>
      <c r="AO79" s="7" t="s">
        <v>813</v>
      </c>
      <c r="AP79" s="7" t="s">
        <v>237</v>
      </c>
      <c r="AQ79" s="7" t="s">
        <v>237</v>
      </c>
      <c r="AR79" t="s">
        <v>213</v>
      </c>
      <c r="AS79" s="9">
        <v>45199</v>
      </c>
      <c r="AT79" s="1">
        <v>45205</v>
      </c>
      <c r="AU79" s="8" t="s">
        <v>214</v>
      </c>
    </row>
    <row r="80" spans="1:47" ht="15">
      <c r="A80">
        <v>2023</v>
      </c>
      <c r="B80" s="1">
        <v>45108</v>
      </c>
      <c r="C80" s="9">
        <v>45199</v>
      </c>
      <c r="D80" t="s">
        <v>109</v>
      </c>
      <c r="E80" t="s">
        <v>814</v>
      </c>
      <c r="F80" t="s">
        <v>319</v>
      </c>
      <c r="G80" t="s">
        <v>815</v>
      </c>
      <c r="H80" t="s">
        <v>816</v>
      </c>
      <c r="I80" t="s">
        <v>211</v>
      </c>
      <c r="J80" t="s">
        <v>111</v>
      </c>
      <c r="L80" s="2" t="s">
        <v>817</v>
      </c>
      <c r="M80" t="s">
        <v>135</v>
      </c>
      <c r="N80" t="s">
        <v>146</v>
      </c>
      <c r="O80" s="2" t="s">
        <v>818</v>
      </c>
      <c r="P80" t="s">
        <v>153</v>
      </c>
      <c r="Q80" t="s">
        <v>576</v>
      </c>
      <c r="R80">
        <v>470</v>
      </c>
      <c r="T80" t="s">
        <v>194</v>
      </c>
      <c r="U80" t="s">
        <v>238</v>
      </c>
      <c r="V80" s="5"/>
      <c r="W80" t="s">
        <v>216</v>
      </c>
      <c r="X80">
        <v>2</v>
      </c>
      <c r="Y80" t="s">
        <v>212</v>
      </c>
      <c r="Z80" s="6">
        <v>1</v>
      </c>
      <c r="AA80" t="s">
        <v>135</v>
      </c>
      <c r="AB80">
        <v>20700</v>
      </c>
      <c r="AG80" t="s">
        <v>814</v>
      </c>
      <c r="AH80" t="s">
        <v>319</v>
      </c>
      <c r="AI80" t="s">
        <v>815</v>
      </c>
      <c r="AJ80">
        <v>4492457672</v>
      </c>
      <c r="AK80" s="7" t="s">
        <v>819</v>
      </c>
      <c r="AN80">
        <v>4492457672</v>
      </c>
      <c r="AO80" s="7" t="s">
        <v>819</v>
      </c>
      <c r="AP80" s="7" t="s">
        <v>237</v>
      </c>
      <c r="AQ80" s="7" t="s">
        <v>237</v>
      </c>
      <c r="AR80" t="s">
        <v>213</v>
      </c>
      <c r="AS80" s="9">
        <v>45199</v>
      </c>
      <c r="AT80" s="1">
        <v>45205</v>
      </c>
      <c r="AU80" s="8" t="s">
        <v>214</v>
      </c>
    </row>
    <row r="81" spans="1:47" ht="15">
      <c r="A81">
        <v>2023</v>
      </c>
      <c r="B81" s="1">
        <v>45108</v>
      </c>
      <c r="C81" s="9">
        <v>45199</v>
      </c>
      <c r="D81" t="s">
        <v>110</v>
      </c>
      <c r="E81" t="s">
        <v>820</v>
      </c>
      <c r="F81" t="s">
        <v>821</v>
      </c>
      <c r="G81" t="s">
        <v>798</v>
      </c>
      <c r="H81" t="s">
        <v>822</v>
      </c>
      <c r="I81" t="s">
        <v>211</v>
      </c>
      <c r="J81" t="s">
        <v>111</v>
      </c>
      <c r="L81" s="2" t="s">
        <v>823</v>
      </c>
      <c r="M81" t="s">
        <v>135</v>
      </c>
      <c r="N81" t="s">
        <v>146</v>
      </c>
      <c r="O81" s="2" t="s">
        <v>824</v>
      </c>
      <c r="P81" t="s">
        <v>153</v>
      </c>
      <c r="Q81" t="s">
        <v>825</v>
      </c>
      <c r="T81" t="s">
        <v>178</v>
      </c>
      <c r="U81" t="s">
        <v>826</v>
      </c>
      <c r="V81" s="5"/>
      <c r="W81" t="s">
        <v>413</v>
      </c>
      <c r="X81">
        <v>6</v>
      </c>
      <c r="Y81" t="s">
        <v>212</v>
      </c>
      <c r="Z81" s="6">
        <v>1</v>
      </c>
      <c r="AA81" t="s">
        <v>135</v>
      </c>
      <c r="AB81">
        <v>20676</v>
      </c>
      <c r="AG81" t="s">
        <v>820</v>
      </c>
      <c r="AH81" t="s">
        <v>821</v>
      </c>
      <c r="AI81" t="s">
        <v>798</v>
      </c>
      <c r="AJ81">
        <v>4659581501</v>
      </c>
      <c r="AK81" s="7" t="s">
        <v>827</v>
      </c>
      <c r="AN81">
        <v>4659581501</v>
      </c>
      <c r="AO81" s="7" t="s">
        <v>827</v>
      </c>
      <c r="AP81" s="7" t="s">
        <v>237</v>
      </c>
      <c r="AQ81" s="7" t="s">
        <v>237</v>
      </c>
      <c r="AR81" t="s">
        <v>213</v>
      </c>
      <c r="AS81" s="9">
        <v>45199</v>
      </c>
      <c r="AT81" s="1">
        <v>45205</v>
      </c>
      <c r="AU81" s="8" t="s">
        <v>214</v>
      </c>
    </row>
    <row r="82" spans="1:47" ht="15">
      <c r="A82">
        <v>2023</v>
      </c>
      <c r="B82" s="1">
        <v>45108</v>
      </c>
      <c r="C82" s="9">
        <v>45199</v>
      </c>
      <c r="D82" t="s">
        <v>109</v>
      </c>
      <c r="E82" t="s">
        <v>828</v>
      </c>
      <c r="F82" t="s">
        <v>829</v>
      </c>
      <c r="G82" t="s">
        <v>830</v>
      </c>
      <c r="H82" t="s">
        <v>831</v>
      </c>
      <c r="I82" t="s">
        <v>211</v>
      </c>
      <c r="J82" t="s">
        <v>111</v>
      </c>
      <c r="L82" s="2" t="s">
        <v>832</v>
      </c>
      <c r="M82" t="s">
        <v>135</v>
      </c>
      <c r="N82" t="s">
        <v>146</v>
      </c>
      <c r="O82" s="2" t="s">
        <v>833</v>
      </c>
      <c r="P82" t="s">
        <v>153</v>
      </c>
      <c r="Q82" t="s">
        <v>834</v>
      </c>
      <c r="R82">
        <v>1</v>
      </c>
      <c r="T82" t="s">
        <v>178</v>
      </c>
      <c r="U82" t="s">
        <v>835</v>
      </c>
      <c r="V82" s="5"/>
      <c r="W82" t="s">
        <v>216</v>
      </c>
      <c r="X82">
        <v>2</v>
      </c>
      <c r="Y82" t="s">
        <v>212</v>
      </c>
      <c r="Z82" s="6">
        <v>1</v>
      </c>
      <c r="AA82" t="s">
        <v>135</v>
      </c>
      <c r="AB82">
        <v>20736</v>
      </c>
      <c r="AG82" t="s">
        <v>836</v>
      </c>
      <c r="AH82" t="s">
        <v>829</v>
      </c>
      <c r="AI82" t="s">
        <v>830</v>
      </c>
      <c r="AK82" s="7" t="s">
        <v>837</v>
      </c>
      <c r="AO82" s="7" t="s">
        <v>837</v>
      </c>
      <c r="AP82" s="7" t="s">
        <v>237</v>
      </c>
      <c r="AQ82" s="7" t="s">
        <v>237</v>
      </c>
      <c r="AR82" t="s">
        <v>213</v>
      </c>
      <c r="AS82" s="9">
        <v>45199</v>
      </c>
      <c r="AT82" s="1">
        <v>45205</v>
      </c>
      <c r="AU82" s="8" t="s">
        <v>214</v>
      </c>
    </row>
    <row r="83" spans="1:47" ht="15">
      <c r="A83">
        <v>2023</v>
      </c>
      <c r="B83" s="1">
        <v>45108</v>
      </c>
      <c r="C83" s="9">
        <v>45199</v>
      </c>
      <c r="D83" t="s">
        <v>109</v>
      </c>
      <c r="E83" t="s">
        <v>838</v>
      </c>
      <c r="F83" t="s">
        <v>318</v>
      </c>
      <c r="H83" t="s">
        <v>839</v>
      </c>
      <c r="I83" t="s">
        <v>211</v>
      </c>
      <c r="J83" t="s">
        <v>111</v>
      </c>
      <c r="L83" s="2" t="s">
        <v>840</v>
      </c>
      <c r="M83" t="s">
        <v>135</v>
      </c>
      <c r="N83" t="s">
        <v>146</v>
      </c>
      <c r="O83" s="2" t="s">
        <v>841</v>
      </c>
      <c r="P83" t="s">
        <v>153</v>
      </c>
      <c r="Q83" t="s">
        <v>842</v>
      </c>
      <c r="R83">
        <v>87</v>
      </c>
      <c r="T83" t="s">
        <v>194</v>
      </c>
      <c r="U83" t="s">
        <v>413</v>
      </c>
      <c r="V83" s="5"/>
      <c r="W83" t="s">
        <v>413</v>
      </c>
      <c r="X83">
        <v>6</v>
      </c>
      <c r="Y83" t="s">
        <v>212</v>
      </c>
      <c r="Z83" s="6">
        <v>1</v>
      </c>
      <c r="AA83" t="s">
        <v>135</v>
      </c>
      <c r="AB83">
        <v>20674</v>
      </c>
      <c r="AG83" t="s">
        <v>838</v>
      </c>
      <c r="AH83" t="s">
        <v>318</v>
      </c>
      <c r="AJ83">
        <v>4498980765</v>
      </c>
      <c r="AK83" s="7" t="s">
        <v>843</v>
      </c>
      <c r="AN83">
        <v>4498980765</v>
      </c>
      <c r="AO83" s="7" t="s">
        <v>843</v>
      </c>
      <c r="AP83" s="7" t="s">
        <v>237</v>
      </c>
      <c r="AQ83" s="7" t="s">
        <v>237</v>
      </c>
      <c r="AR83" t="s">
        <v>213</v>
      </c>
      <c r="AS83" s="9">
        <v>45199</v>
      </c>
      <c r="AT83" s="1">
        <v>45205</v>
      </c>
      <c r="AU83" s="8" t="s">
        <v>214</v>
      </c>
    </row>
    <row r="84" spans="1:47" ht="15">
      <c r="A84">
        <v>2023</v>
      </c>
      <c r="B84" s="1">
        <v>45108</v>
      </c>
      <c r="C84" s="9">
        <v>45199</v>
      </c>
      <c r="D84" t="s">
        <v>109</v>
      </c>
      <c r="E84" t="s">
        <v>844</v>
      </c>
      <c r="F84" t="s">
        <v>461</v>
      </c>
      <c r="G84" t="s">
        <v>700</v>
      </c>
      <c r="H84" t="s">
        <v>845</v>
      </c>
      <c r="I84" t="s">
        <v>211</v>
      </c>
      <c r="J84" t="s">
        <v>111</v>
      </c>
      <c r="L84" s="2" t="s">
        <v>846</v>
      </c>
      <c r="M84" t="s">
        <v>135</v>
      </c>
      <c r="N84" t="s">
        <v>146</v>
      </c>
      <c r="O84" s="2" t="s">
        <v>847</v>
      </c>
      <c r="P84" t="s">
        <v>153</v>
      </c>
      <c r="Q84" t="s">
        <v>848</v>
      </c>
      <c r="R84">
        <v>108</v>
      </c>
      <c r="T84" t="s">
        <v>178</v>
      </c>
      <c r="U84" t="s">
        <v>849</v>
      </c>
      <c r="V84" s="5">
        <v>10010001</v>
      </c>
      <c r="W84" t="s">
        <v>212</v>
      </c>
      <c r="X84">
        <v>1</v>
      </c>
      <c r="Y84" t="s">
        <v>212</v>
      </c>
      <c r="Z84" s="6">
        <v>1</v>
      </c>
      <c r="AA84" t="s">
        <v>135</v>
      </c>
      <c r="AB84">
        <v>20280</v>
      </c>
      <c r="AG84" t="s">
        <v>844</v>
      </c>
      <c r="AH84" t="s">
        <v>461</v>
      </c>
      <c r="AI84" t="s">
        <v>700</v>
      </c>
      <c r="AJ84">
        <v>4491126879</v>
      </c>
      <c r="AK84" s="7" t="s">
        <v>850</v>
      </c>
      <c r="AN84">
        <v>4491126879</v>
      </c>
      <c r="AO84" s="7" t="s">
        <v>850</v>
      </c>
      <c r="AP84" s="7" t="s">
        <v>237</v>
      </c>
      <c r="AQ84" s="7" t="s">
        <v>237</v>
      </c>
      <c r="AR84" t="s">
        <v>213</v>
      </c>
      <c r="AS84" s="9">
        <v>45199</v>
      </c>
      <c r="AT84" s="1">
        <v>45205</v>
      </c>
      <c r="AU84" s="8" t="s">
        <v>214</v>
      </c>
    </row>
    <row r="85" spans="1:47" ht="15">
      <c r="A85">
        <v>2023</v>
      </c>
      <c r="B85" s="1">
        <v>45108</v>
      </c>
      <c r="C85" s="9">
        <v>45199</v>
      </c>
      <c r="D85" t="s">
        <v>109</v>
      </c>
      <c r="E85" t="s">
        <v>851</v>
      </c>
      <c r="F85" t="s">
        <v>853</v>
      </c>
      <c r="G85" t="s">
        <v>852</v>
      </c>
      <c r="H85" t="s">
        <v>854</v>
      </c>
      <c r="I85" t="s">
        <v>211</v>
      </c>
      <c r="J85" t="s">
        <v>111</v>
      </c>
      <c r="L85" s="2" t="s">
        <v>855</v>
      </c>
      <c r="M85" t="s">
        <v>135</v>
      </c>
      <c r="N85" t="s">
        <v>146</v>
      </c>
      <c r="O85" s="2" t="s">
        <v>856</v>
      </c>
      <c r="P85" t="s">
        <v>153</v>
      </c>
      <c r="Q85" t="s">
        <v>857</v>
      </c>
      <c r="R85">
        <v>110</v>
      </c>
      <c r="T85" t="s">
        <v>178</v>
      </c>
      <c r="U85" t="s">
        <v>858</v>
      </c>
      <c r="V85" s="5">
        <v>10010001</v>
      </c>
      <c r="W85" t="s">
        <v>212</v>
      </c>
      <c r="X85">
        <v>1</v>
      </c>
      <c r="Y85" t="s">
        <v>212</v>
      </c>
      <c r="Z85" s="6">
        <v>1</v>
      </c>
      <c r="AA85" t="s">
        <v>135</v>
      </c>
      <c r="AB85">
        <v>20080</v>
      </c>
      <c r="AG85" t="s">
        <v>851</v>
      </c>
      <c r="AH85" t="s">
        <v>358</v>
      </c>
      <c r="AI85" t="s">
        <v>852</v>
      </c>
      <c r="AJ85">
        <v>4499153848</v>
      </c>
      <c r="AK85" s="7" t="s">
        <v>859</v>
      </c>
      <c r="AN85">
        <v>4499153848</v>
      </c>
      <c r="AO85" s="7" t="s">
        <v>859</v>
      </c>
      <c r="AP85" s="7" t="s">
        <v>237</v>
      </c>
      <c r="AQ85" s="7" t="s">
        <v>237</v>
      </c>
      <c r="AR85" t="s">
        <v>213</v>
      </c>
      <c r="AS85" s="9">
        <v>45199</v>
      </c>
      <c r="AT85" s="1">
        <v>45205</v>
      </c>
      <c r="AU85" s="8" t="s">
        <v>214</v>
      </c>
    </row>
    <row r="86" spans="1:47" ht="15">
      <c r="A86">
        <v>2023</v>
      </c>
      <c r="B86" s="1">
        <v>45108</v>
      </c>
      <c r="C86" s="9">
        <v>45199</v>
      </c>
      <c r="D86" t="s">
        <v>110</v>
      </c>
      <c r="E86" t="s">
        <v>844</v>
      </c>
      <c r="F86" t="s">
        <v>860</v>
      </c>
      <c r="G86" t="s">
        <v>861</v>
      </c>
      <c r="H86" t="s">
        <v>862</v>
      </c>
      <c r="I86" t="s">
        <v>211</v>
      </c>
      <c r="J86" t="s">
        <v>111</v>
      </c>
      <c r="L86" s="2" t="s">
        <v>863</v>
      </c>
      <c r="M86" t="s">
        <v>135</v>
      </c>
      <c r="N86" t="s">
        <v>146</v>
      </c>
      <c r="O86" s="2" t="s">
        <v>864</v>
      </c>
      <c r="P86" t="s">
        <v>153</v>
      </c>
      <c r="Q86" t="s">
        <v>576</v>
      </c>
      <c r="R86" t="s">
        <v>865</v>
      </c>
      <c r="T86" t="s">
        <v>178</v>
      </c>
      <c r="U86" t="s">
        <v>238</v>
      </c>
      <c r="V86" s="5"/>
      <c r="W86" t="s">
        <v>238</v>
      </c>
      <c r="X86">
        <v>1</v>
      </c>
      <c r="Y86" t="s">
        <v>212</v>
      </c>
      <c r="Z86" s="6">
        <v>1</v>
      </c>
      <c r="AA86" t="s">
        <v>135</v>
      </c>
      <c r="AB86">
        <v>20700</v>
      </c>
      <c r="AG86" t="s">
        <v>844</v>
      </c>
      <c r="AH86" t="s">
        <v>860</v>
      </c>
      <c r="AI86" t="s">
        <v>861</v>
      </c>
      <c r="AJ86">
        <v>4961200707</v>
      </c>
      <c r="AK86" s="7" t="s">
        <v>866</v>
      </c>
      <c r="AN86">
        <v>4961200707</v>
      </c>
      <c r="AO86" s="7" t="s">
        <v>866</v>
      </c>
      <c r="AP86" s="7" t="s">
        <v>237</v>
      </c>
      <c r="AQ86" s="7" t="s">
        <v>237</v>
      </c>
      <c r="AR86" t="s">
        <v>213</v>
      </c>
      <c r="AS86" s="9">
        <v>45199</v>
      </c>
      <c r="AT86" s="1">
        <v>45205</v>
      </c>
      <c r="AU86" s="8" t="s">
        <v>214</v>
      </c>
    </row>
    <row r="87" spans="1:47" ht="15">
      <c r="A87">
        <v>2023</v>
      </c>
      <c r="B87" s="1">
        <v>45108</v>
      </c>
      <c r="C87" s="9">
        <v>45199</v>
      </c>
      <c r="D87" t="s">
        <v>109</v>
      </c>
      <c r="E87" t="s">
        <v>867</v>
      </c>
      <c r="F87" t="s">
        <v>710</v>
      </c>
      <c r="G87" t="s">
        <v>868</v>
      </c>
      <c r="H87" t="s">
        <v>869</v>
      </c>
      <c r="I87" t="s">
        <v>211</v>
      </c>
      <c r="J87" t="s">
        <v>111</v>
      </c>
      <c r="L87" s="2" t="s">
        <v>870</v>
      </c>
      <c r="M87" t="s">
        <v>135</v>
      </c>
      <c r="N87" t="s">
        <v>146</v>
      </c>
      <c r="O87" s="2" t="s">
        <v>549</v>
      </c>
      <c r="P87" t="s">
        <v>153</v>
      </c>
      <c r="Q87" t="s">
        <v>871</v>
      </c>
      <c r="R87">
        <v>618</v>
      </c>
      <c r="T87" t="s">
        <v>184</v>
      </c>
      <c r="U87" t="s">
        <v>872</v>
      </c>
      <c r="V87" s="5"/>
      <c r="W87" t="s">
        <v>238</v>
      </c>
      <c r="X87">
        <v>1</v>
      </c>
      <c r="Y87" t="s">
        <v>212</v>
      </c>
      <c r="Z87" s="6">
        <v>1</v>
      </c>
      <c r="AA87" t="s">
        <v>135</v>
      </c>
      <c r="AB87">
        <v>20175</v>
      </c>
      <c r="AG87" t="s">
        <v>867</v>
      </c>
      <c r="AH87" t="s">
        <v>717</v>
      </c>
      <c r="AI87" t="s">
        <v>868</v>
      </c>
      <c r="AJ87">
        <v>4495814887</v>
      </c>
      <c r="AK87" s="7" t="s">
        <v>873</v>
      </c>
      <c r="AN87">
        <v>4495814887</v>
      </c>
      <c r="AO87" s="7" t="s">
        <v>873</v>
      </c>
      <c r="AP87" s="7" t="s">
        <v>237</v>
      </c>
      <c r="AQ87" s="7" t="s">
        <v>237</v>
      </c>
      <c r="AR87" t="s">
        <v>213</v>
      </c>
      <c r="AS87" s="9">
        <v>45199</v>
      </c>
      <c r="AT87" s="1">
        <v>45205</v>
      </c>
      <c r="AU87" s="8" t="s">
        <v>214</v>
      </c>
    </row>
    <row r="88" spans="1:47" ht="15">
      <c r="A88">
        <v>2023</v>
      </c>
      <c r="B88" s="1">
        <v>45108</v>
      </c>
      <c r="C88" s="9">
        <v>45199</v>
      </c>
      <c r="D88" t="s">
        <v>109</v>
      </c>
      <c r="E88" t="s">
        <v>874</v>
      </c>
      <c r="F88" t="s">
        <v>442</v>
      </c>
      <c r="G88" t="s">
        <v>875</v>
      </c>
      <c r="H88" t="s">
        <v>876</v>
      </c>
      <c r="I88" t="s">
        <v>211</v>
      </c>
      <c r="J88" t="s">
        <v>111</v>
      </c>
      <c r="L88" s="2" t="s">
        <v>877</v>
      </c>
      <c r="M88" t="s">
        <v>135</v>
      </c>
      <c r="N88" t="s">
        <v>146</v>
      </c>
      <c r="O88" s="2" t="s">
        <v>878</v>
      </c>
      <c r="P88" t="s">
        <v>153</v>
      </c>
      <c r="Q88" t="s">
        <v>884</v>
      </c>
      <c r="R88">
        <v>1690</v>
      </c>
      <c r="T88" t="s">
        <v>178</v>
      </c>
      <c r="U88" t="s">
        <v>533</v>
      </c>
      <c r="V88" s="5"/>
      <c r="W88" t="s">
        <v>238</v>
      </c>
      <c r="X88">
        <v>1</v>
      </c>
      <c r="Y88" t="s">
        <v>212</v>
      </c>
      <c r="Z88" s="6">
        <v>1</v>
      </c>
      <c r="AA88" t="s">
        <v>135</v>
      </c>
      <c r="AB88">
        <v>20700</v>
      </c>
      <c r="AG88" t="s">
        <v>874</v>
      </c>
      <c r="AH88" t="s">
        <v>442</v>
      </c>
      <c r="AI88" t="s">
        <v>875</v>
      </c>
      <c r="AJ88">
        <v>4961011450</v>
      </c>
      <c r="AK88" s="7"/>
      <c r="AN88">
        <v>4961011450</v>
      </c>
      <c r="AO88" s="7"/>
      <c r="AP88" s="7" t="s">
        <v>237</v>
      </c>
      <c r="AQ88" s="7" t="s">
        <v>237</v>
      </c>
      <c r="AR88" t="s">
        <v>213</v>
      </c>
      <c r="AS88" s="9">
        <v>45199</v>
      </c>
      <c r="AT88" s="1">
        <v>45205</v>
      </c>
      <c r="AU88" s="8" t="s">
        <v>214</v>
      </c>
    </row>
    <row r="89" spans="1:47" ht="15">
      <c r="A89">
        <v>2023</v>
      </c>
      <c r="B89" s="1">
        <v>45108</v>
      </c>
      <c r="C89" s="9">
        <v>45199</v>
      </c>
      <c r="D89" t="s">
        <v>109</v>
      </c>
      <c r="E89" t="s">
        <v>879</v>
      </c>
      <c r="F89" t="s">
        <v>880</v>
      </c>
      <c r="G89" t="s">
        <v>318</v>
      </c>
      <c r="H89" t="s">
        <v>881</v>
      </c>
      <c r="I89" t="s">
        <v>211</v>
      </c>
      <c r="J89" t="s">
        <v>111</v>
      </c>
      <c r="L89" s="2" t="s">
        <v>882</v>
      </c>
      <c r="M89" t="s">
        <v>135</v>
      </c>
      <c r="N89" t="s">
        <v>146</v>
      </c>
      <c r="O89" s="2" t="s">
        <v>883</v>
      </c>
      <c r="P89" t="s">
        <v>153</v>
      </c>
      <c r="Q89" t="s">
        <v>885</v>
      </c>
      <c r="R89">
        <v>17</v>
      </c>
      <c r="T89" t="s">
        <v>178</v>
      </c>
      <c r="U89" t="s">
        <v>762</v>
      </c>
      <c r="V89" s="5"/>
      <c r="W89" t="s">
        <v>216</v>
      </c>
      <c r="X89">
        <v>2</v>
      </c>
      <c r="Y89" t="s">
        <v>212</v>
      </c>
      <c r="Z89" s="6">
        <v>1</v>
      </c>
      <c r="AA89" t="s">
        <v>135</v>
      </c>
      <c r="AB89">
        <v>20722</v>
      </c>
      <c r="AG89" t="s">
        <v>879</v>
      </c>
      <c r="AH89" t="s">
        <v>880</v>
      </c>
      <c r="AI89" t="s">
        <v>318</v>
      </c>
      <c r="AK89" s="7"/>
      <c r="AO89" s="7"/>
      <c r="AP89" s="7" t="s">
        <v>237</v>
      </c>
      <c r="AQ89" s="7" t="s">
        <v>237</v>
      </c>
      <c r="AR89" t="s">
        <v>213</v>
      </c>
      <c r="AS89" s="9">
        <v>45199</v>
      </c>
      <c r="AT89" s="1">
        <v>45205</v>
      </c>
      <c r="AU89" s="8" t="s">
        <v>214</v>
      </c>
    </row>
    <row r="90" spans="1:47" ht="15">
      <c r="A90">
        <v>2023</v>
      </c>
      <c r="B90" s="1">
        <v>45108</v>
      </c>
      <c r="C90" s="9">
        <v>45199</v>
      </c>
      <c r="D90" t="s">
        <v>109</v>
      </c>
      <c r="E90" t="s">
        <v>677</v>
      </c>
      <c r="F90" t="s">
        <v>217</v>
      </c>
      <c r="G90" t="s">
        <v>830</v>
      </c>
      <c r="H90" t="s">
        <v>886</v>
      </c>
      <c r="I90" t="s">
        <v>211</v>
      </c>
      <c r="J90" t="s">
        <v>111</v>
      </c>
      <c r="L90" s="2" t="s">
        <v>887</v>
      </c>
      <c r="M90" t="s">
        <v>135</v>
      </c>
      <c r="N90" t="s">
        <v>146</v>
      </c>
      <c r="O90" s="2" t="s">
        <v>888</v>
      </c>
      <c r="P90" t="s">
        <v>153</v>
      </c>
      <c r="Q90" t="s">
        <v>889</v>
      </c>
      <c r="R90">
        <v>107</v>
      </c>
      <c r="T90" t="s">
        <v>178</v>
      </c>
      <c r="U90" t="s">
        <v>890</v>
      </c>
      <c r="V90" s="5"/>
      <c r="W90" t="s">
        <v>387</v>
      </c>
      <c r="X90">
        <v>9</v>
      </c>
      <c r="Y90" t="s">
        <v>212</v>
      </c>
      <c r="Z90" s="6">
        <v>1</v>
      </c>
      <c r="AA90" t="s">
        <v>135</v>
      </c>
      <c r="AB90">
        <v>20602</v>
      </c>
      <c r="AG90" t="s">
        <v>683</v>
      </c>
      <c r="AH90" t="s">
        <v>440</v>
      </c>
      <c r="AI90" t="s">
        <v>830</v>
      </c>
      <c r="AK90" s="7" t="s">
        <v>891</v>
      </c>
      <c r="AO90" s="7" t="s">
        <v>891</v>
      </c>
      <c r="AP90" s="7" t="s">
        <v>237</v>
      </c>
      <c r="AQ90" s="7" t="s">
        <v>237</v>
      </c>
      <c r="AR90" t="s">
        <v>213</v>
      </c>
      <c r="AS90" s="9">
        <v>45199</v>
      </c>
      <c r="AT90" s="1">
        <v>45205</v>
      </c>
      <c r="AU90" s="8" t="s">
        <v>214</v>
      </c>
    </row>
    <row r="91" spans="1:47" ht="15">
      <c r="A91">
        <v>2023</v>
      </c>
      <c r="B91" s="1">
        <v>45108</v>
      </c>
      <c r="C91" s="9">
        <v>45199</v>
      </c>
      <c r="D91" t="s">
        <v>109</v>
      </c>
      <c r="E91" t="s">
        <v>507</v>
      </c>
      <c r="F91" t="s">
        <v>892</v>
      </c>
      <c r="G91" t="s">
        <v>613</v>
      </c>
      <c r="H91" t="s">
        <v>893</v>
      </c>
      <c r="I91" t="s">
        <v>211</v>
      </c>
      <c r="J91" t="s">
        <v>111</v>
      </c>
      <c r="L91" s="2" t="s">
        <v>894</v>
      </c>
      <c r="M91" t="s">
        <v>135</v>
      </c>
      <c r="N91" t="s">
        <v>146</v>
      </c>
      <c r="O91" s="2" t="s">
        <v>895</v>
      </c>
      <c r="P91" t="s">
        <v>153</v>
      </c>
      <c r="Q91" t="s">
        <v>896</v>
      </c>
      <c r="R91">
        <v>119</v>
      </c>
      <c r="T91" t="s">
        <v>178</v>
      </c>
      <c r="U91" t="s">
        <v>897</v>
      </c>
      <c r="V91" s="5"/>
      <c r="W91" t="s">
        <v>238</v>
      </c>
      <c r="X91">
        <v>1</v>
      </c>
      <c r="Y91" t="s">
        <v>212</v>
      </c>
      <c r="Z91" s="6">
        <v>1</v>
      </c>
      <c r="AA91" t="s">
        <v>135</v>
      </c>
      <c r="AB91">
        <v>20700</v>
      </c>
      <c r="AG91" t="s">
        <v>507</v>
      </c>
      <c r="AH91" t="s">
        <v>892</v>
      </c>
      <c r="AI91" t="s">
        <v>613</v>
      </c>
      <c r="AJ91">
        <v>4961201854</v>
      </c>
      <c r="AK91" s="7" t="s">
        <v>898</v>
      </c>
      <c r="AN91">
        <v>4961201854</v>
      </c>
      <c r="AO91" s="7" t="s">
        <v>898</v>
      </c>
      <c r="AP91" s="7" t="s">
        <v>237</v>
      </c>
      <c r="AQ91" s="7" t="s">
        <v>237</v>
      </c>
      <c r="AR91" t="s">
        <v>213</v>
      </c>
      <c r="AS91" s="9">
        <v>45199</v>
      </c>
      <c r="AT91" s="1">
        <v>45205</v>
      </c>
      <c r="AU91" s="8" t="s">
        <v>214</v>
      </c>
    </row>
    <row r="92" spans="1:47" ht="15">
      <c r="A92">
        <v>2023</v>
      </c>
      <c r="B92" s="1">
        <v>45108</v>
      </c>
      <c r="C92" s="9">
        <v>45199</v>
      </c>
      <c r="D92" t="s">
        <v>110</v>
      </c>
      <c r="E92" t="s">
        <v>899</v>
      </c>
      <c r="F92" t="s">
        <v>900</v>
      </c>
      <c r="H92" t="s">
        <v>901</v>
      </c>
      <c r="I92" t="s">
        <v>211</v>
      </c>
      <c r="J92" t="s">
        <v>111</v>
      </c>
      <c r="L92" s="2" t="s">
        <v>902</v>
      </c>
      <c r="M92" t="s">
        <v>135</v>
      </c>
      <c r="N92" t="s">
        <v>146</v>
      </c>
      <c r="O92" s="2" t="s">
        <v>903</v>
      </c>
      <c r="P92" t="s">
        <v>153</v>
      </c>
      <c r="Q92" t="s">
        <v>904</v>
      </c>
      <c r="R92" t="s">
        <v>905</v>
      </c>
      <c r="T92" t="s">
        <v>178</v>
      </c>
      <c r="U92" t="s">
        <v>906</v>
      </c>
      <c r="V92" s="5">
        <v>10010001</v>
      </c>
      <c r="W92" t="s">
        <v>212</v>
      </c>
      <c r="X92">
        <v>1</v>
      </c>
      <c r="Y92" t="s">
        <v>212</v>
      </c>
      <c r="Z92" s="6">
        <v>1</v>
      </c>
      <c r="AA92" t="s">
        <v>135</v>
      </c>
      <c r="AB92">
        <v>20126</v>
      </c>
      <c r="AG92" t="s">
        <v>797</v>
      </c>
      <c r="AH92" t="s">
        <v>900</v>
      </c>
      <c r="AJ92">
        <v>4492510056</v>
      </c>
      <c r="AK92" s="7" t="s">
        <v>907</v>
      </c>
      <c r="AN92">
        <v>4492510056</v>
      </c>
      <c r="AO92" s="7" t="s">
        <v>907</v>
      </c>
      <c r="AP92" s="7" t="s">
        <v>237</v>
      </c>
      <c r="AQ92" s="7" t="s">
        <v>237</v>
      </c>
      <c r="AR92" t="s">
        <v>213</v>
      </c>
      <c r="AS92" s="9">
        <v>45199</v>
      </c>
      <c r="AT92" s="1">
        <v>45205</v>
      </c>
      <c r="AU92" s="8" t="s">
        <v>214</v>
      </c>
    </row>
    <row r="93" spans="1:47" ht="15">
      <c r="A93">
        <v>2023</v>
      </c>
      <c r="B93" s="1">
        <v>45108</v>
      </c>
      <c r="C93" s="9">
        <v>45199</v>
      </c>
      <c r="D93" t="s">
        <v>109</v>
      </c>
      <c r="E93" t="s">
        <v>908</v>
      </c>
      <c r="F93" t="s">
        <v>597</v>
      </c>
      <c r="G93" t="s">
        <v>798</v>
      </c>
      <c r="H93" t="s">
        <v>909</v>
      </c>
      <c r="I93" t="s">
        <v>211</v>
      </c>
      <c r="J93" t="s">
        <v>111</v>
      </c>
      <c r="L93" s="2" t="s">
        <v>910</v>
      </c>
      <c r="M93" t="s">
        <v>135</v>
      </c>
      <c r="N93" t="s">
        <v>146</v>
      </c>
      <c r="O93" s="2" t="s">
        <v>911</v>
      </c>
      <c r="P93" t="s">
        <v>153</v>
      </c>
      <c r="Q93" t="s">
        <v>912</v>
      </c>
      <c r="R93">
        <v>3</v>
      </c>
      <c r="T93" t="s">
        <v>178</v>
      </c>
      <c r="U93" t="s">
        <v>216</v>
      </c>
      <c r="V93" s="5"/>
      <c r="W93" t="s">
        <v>216</v>
      </c>
      <c r="X93">
        <v>2</v>
      </c>
      <c r="Y93" t="s">
        <v>212</v>
      </c>
      <c r="Z93" s="6">
        <v>1</v>
      </c>
      <c r="AA93" t="s">
        <v>135</v>
      </c>
      <c r="AB93">
        <v>20710</v>
      </c>
      <c r="AG93" t="s">
        <v>908</v>
      </c>
      <c r="AH93" t="s">
        <v>597</v>
      </c>
      <c r="AI93" t="s">
        <v>798</v>
      </c>
      <c r="AJ93">
        <v>4969674056</v>
      </c>
      <c r="AK93" s="7"/>
      <c r="AO93" s="7"/>
      <c r="AP93" s="7" t="s">
        <v>237</v>
      </c>
      <c r="AQ93" s="7" t="s">
        <v>237</v>
      </c>
      <c r="AR93" t="s">
        <v>213</v>
      </c>
      <c r="AS93" s="9">
        <v>45199</v>
      </c>
      <c r="AT93" s="1">
        <v>45205</v>
      </c>
      <c r="AU93" s="8" t="s">
        <v>214</v>
      </c>
    </row>
    <row r="94" spans="1:47" ht="15">
      <c r="A94">
        <v>2023</v>
      </c>
      <c r="B94" s="1">
        <v>45108</v>
      </c>
      <c r="C94" s="9">
        <v>45199</v>
      </c>
      <c r="D94" t="s">
        <v>110</v>
      </c>
      <c r="E94" t="s">
        <v>253</v>
      </c>
      <c r="F94" t="s">
        <v>913</v>
      </c>
      <c r="G94" t="s">
        <v>589</v>
      </c>
      <c r="H94" t="s">
        <v>921</v>
      </c>
      <c r="I94" t="s">
        <v>211</v>
      </c>
      <c r="J94" t="s">
        <v>111</v>
      </c>
      <c r="L94" s="2" t="s">
        <v>914</v>
      </c>
      <c r="M94" t="s">
        <v>143</v>
      </c>
      <c r="N94" t="s">
        <v>146</v>
      </c>
      <c r="O94" s="2" t="s">
        <v>915</v>
      </c>
      <c r="P94" t="s">
        <v>153</v>
      </c>
      <c r="Q94" t="s">
        <v>916</v>
      </c>
      <c r="R94">
        <v>52</v>
      </c>
      <c r="T94" t="s">
        <v>178</v>
      </c>
      <c r="U94" t="s">
        <v>917</v>
      </c>
      <c r="V94" s="5"/>
      <c r="W94" t="s">
        <v>918</v>
      </c>
      <c r="X94">
        <v>12</v>
      </c>
      <c r="Y94" t="s">
        <v>919</v>
      </c>
      <c r="Z94" s="6">
        <v>9</v>
      </c>
      <c r="AA94" t="s">
        <v>143</v>
      </c>
      <c r="AB94">
        <v>52975</v>
      </c>
      <c r="AG94" t="s">
        <v>253</v>
      </c>
      <c r="AH94" t="s">
        <v>913</v>
      </c>
      <c r="AI94" t="s">
        <v>589</v>
      </c>
      <c r="AJ94">
        <v>5626698800</v>
      </c>
      <c r="AK94" s="7" t="s">
        <v>920</v>
      </c>
      <c r="AN94">
        <v>5626698800</v>
      </c>
      <c r="AO94" s="7" t="s">
        <v>920</v>
      </c>
      <c r="AP94" s="7" t="s">
        <v>237</v>
      </c>
      <c r="AQ94" s="7" t="s">
        <v>237</v>
      </c>
      <c r="AR94" t="s">
        <v>213</v>
      </c>
      <c r="AS94" s="9">
        <v>45199</v>
      </c>
      <c r="AT94" s="1">
        <v>45205</v>
      </c>
      <c r="AU94" s="8" t="s">
        <v>214</v>
      </c>
    </row>
    <row r="95" spans="1:47" ht="15">
      <c r="A95">
        <v>2023</v>
      </c>
      <c r="B95" s="1">
        <v>45108</v>
      </c>
      <c r="C95" s="9">
        <v>45199</v>
      </c>
      <c r="D95" t="s">
        <v>110</v>
      </c>
      <c r="E95" t="s">
        <v>922</v>
      </c>
      <c r="F95" t="s">
        <v>923</v>
      </c>
      <c r="G95" t="s">
        <v>239</v>
      </c>
      <c r="H95" t="s">
        <v>970</v>
      </c>
      <c r="I95" t="s">
        <v>211</v>
      </c>
      <c r="J95" t="s">
        <v>111</v>
      </c>
      <c r="L95" s="2" t="s">
        <v>924</v>
      </c>
      <c r="M95" t="s">
        <v>135</v>
      </c>
      <c r="N95" t="s">
        <v>146</v>
      </c>
      <c r="O95" s="2" t="s">
        <v>925</v>
      </c>
      <c r="P95" t="s">
        <v>147</v>
      </c>
      <c r="Q95" t="s">
        <v>928</v>
      </c>
      <c r="R95" t="s">
        <v>927</v>
      </c>
      <c r="T95" t="s">
        <v>178</v>
      </c>
      <c r="U95" t="s">
        <v>926</v>
      </c>
      <c r="V95" s="5">
        <v>10010001</v>
      </c>
      <c r="W95" t="s">
        <v>212</v>
      </c>
      <c r="X95">
        <v>1</v>
      </c>
      <c r="Y95" t="s">
        <v>212</v>
      </c>
      <c r="Z95" s="6">
        <v>1</v>
      </c>
      <c r="AA95" t="s">
        <v>135</v>
      </c>
      <c r="AB95">
        <v>20310</v>
      </c>
      <c r="AG95" t="s">
        <v>922</v>
      </c>
      <c r="AH95" t="s">
        <v>860</v>
      </c>
      <c r="AI95" t="s">
        <v>239</v>
      </c>
      <c r="AJ95">
        <v>4499736405</v>
      </c>
      <c r="AK95" s="7" t="s">
        <v>929</v>
      </c>
      <c r="AN95">
        <v>4499736405</v>
      </c>
      <c r="AO95" s="7" t="s">
        <v>929</v>
      </c>
      <c r="AP95" s="7" t="s">
        <v>237</v>
      </c>
      <c r="AQ95" s="7" t="s">
        <v>237</v>
      </c>
      <c r="AR95" t="s">
        <v>213</v>
      </c>
      <c r="AS95" s="9">
        <v>45199</v>
      </c>
      <c r="AT95" s="1">
        <v>45205</v>
      </c>
      <c r="AU95" s="8" t="s">
        <v>214</v>
      </c>
    </row>
    <row r="96" spans="1:47" ht="15">
      <c r="A96">
        <v>2023</v>
      </c>
      <c r="B96" s="1">
        <v>45108</v>
      </c>
      <c r="C96" s="9">
        <v>45199</v>
      </c>
      <c r="D96" t="s">
        <v>110</v>
      </c>
      <c r="E96" t="s">
        <v>930</v>
      </c>
      <c r="F96" t="s">
        <v>931</v>
      </c>
      <c r="G96" t="s">
        <v>830</v>
      </c>
      <c r="H96" t="s">
        <v>971</v>
      </c>
      <c r="I96" t="s">
        <v>211</v>
      </c>
      <c r="J96" t="s">
        <v>111</v>
      </c>
      <c r="L96" s="2" t="s">
        <v>932</v>
      </c>
      <c r="M96" t="s">
        <v>141</v>
      </c>
      <c r="N96" t="s">
        <v>146</v>
      </c>
      <c r="O96" s="2" t="s">
        <v>934</v>
      </c>
      <c r="P96" t="s">
        <v>161</v>
      </c>
      <c r="Q96" t="s">
        <v>935</v>
      </c>
      <c r="R96">
        <v>3418</v>
      </c>
      <c r="T96" t="s">
        <v>178</v>
      </c>
      <c r="U96" t="s">
        <v>936</v>
      </c>
      <c r="V96" s="5"/>
      <c r="W96" t="s">
        <v>933</v>
      </c>
      <c r="X96">
        <v>20</v>
      </c>
      <c r="Y96" t="s">
        <v>937</v>
      </c>
      <c r="Z96" s="6">
        <v>11</v>
      </c>
      <c r="AA96" t="s">
        <v>117</v>
      </c>
      <c r="AB96">
        <v>3418</v>
      </c>
      <c r="AG96" t="s">
        <v>930</v>
      </c>
      <c r="AH96" t="s">
        <v>931</v>
      </c>
      <c r="AI96" t="s">
        <v>830</v>
      </c>
      <c r="AJ96">
        <v>4626882107</v>
      </c>
      <c r="AK96" s="7" t="s">
        <v>938</v>
      </c>
      <c r="AN96">
        <v>4626882107</v>
      </c>
      <c r="AO96" s="7" t="s">
        <v>938</v>
      </c>
      <c r="AP96" s="7" t="s">
        <v>237</v>
      </c>
      <c r="AQ96" s="7" t="s">
        <v>237</v>
      </c>
      <c r="AR96" t="s">
        <v>213</v>
      </c>
      <c r="AS96" s="9">
        <v>45199</v>
      </c>
      <c r="AT96" s="1">
        <v>45205</v>
      </c>
      <c r="AU96" s="8" t="s">
        <v>214</v>
      </c>
    </row>
    <row r="97" spans="1:47" ht="15">
      <c r="A97">
        <v>2023</v>
      </c>
      <c r="B97" s="1">
        <v>45108</v>
      </c>
      <c r="C97" s="9">
        <v>45199</v>
      </c>
      <c r="D97" t="s">
        <v>110</v>
      </c>
      <c r="E97" t="s">
        <v>939</v>
      </c>
      <c r="F97" t="s">
        <v>286</v>
      </c>
      <c r="G97" t="s">
        <v>613</v>
      </c>
      <c r="H97" t="s">
        <v>956</v>
      </c>
      <c r="I97" t="s">
        <v>211</v>
      </c>
      <c r="J97" t="s">
        <v>111</v>
      </c>
      <c r="L97" s="2" t="s">
        <v>940</v>
      </c>
      <c r="M97" t="s">
        <v>135</v>
      </c>
      <c r="N97" t="s">
        <v>146</v>
      </c>
      <c r="O97" s="2" t="s">
        <v>941</v>
      </c>
      <c r="P97" t="s">
        <v>172</v>
      </c>
      <c r="Q97" t="s">
        <v>942</v>
      </c>
      <c r="R97">
        <v>1400</v>
      </c>
      <c r="T97" t="s">
        <v>178</v>
      </c>
      <c r="U97" t="s">
        <v>943</v>
      </c>
      <c r="V97" s="5">
        <v>10010001</v>
      </c>
      <c r="W97" t="s">
        <v>212</v>
      </c>
      <c r="X97">
        <v>1</v>
      </c>
      <c r="Y97" t="s">
        <v>212</v>
      </c>
      <c r="Z97" s="6">
        <v>1</v>
      </c>
      <c r="AA97" t="s">
        <v>135</v>
      </c>
      <c r="AB97">
        <v>1400</v>
      </c>
      <c r="AG97" t="s">
        <v>944</v>
      </c>
      <c r="AH97" t="s">
        <v>286</v>
      </c>
      <c r="AI97" t="s">
        <v>613</v>
      </c>
      <c r="AJ97">
        <v>4499107003</v>
      </c>
      <c r="AK97" s="7" t="s">
        <v>945</v>
      </c>
      <c r="AN97">
        <v>4499107003</v>
      </c>
      <c r="AO97" s="7" t="s">
        <v>945</v>
      </c>
      <c r="AP97" s="7" t="s">
        <v>237</v>
      </c>
      <c r="AQ97" s="7" t="s">
        <v>237</v>
      </c>
      <c r="AR97" t="s">
        <v>213</v>
      </c>
      <c r="AS97" s="9">
        <v>45199</v>
      </c>
      <c r="AT97" s="1">
        <v>45205</v>
      </c>
      <c r="AU97" s="8" t="s">
        <v>214</v>
      </c>
    </row>
    <row r="98" spans="1:47" ht="15">
      <c r="A98">
        <v>2023</v>
      </c>
      <c r="B98" s="1">
        <v>45108</v>
      </c>
      <c r="C98" s="9">
        <v>45199</v>
      </c>
      <c r="D98" t="s">
        <v>110</v>
      </c>
      <c r="E98" t="s">
        <v>946</v>
      </c>
      <c r="F98" t="s">
        <v>947</v>
      </c>
      <c r="G98" t="s">
        <v>948</v>
      </c>
      <c r="H98" t="s">
        <v>955</v>
      </c>
      <c r="I98" t="s">
        <v>211</v>
      </c>
      <c r="J98" t="s">
        <v>111</v>
      </c>
      <c r="L98" s="2" t="s">
        <v>949</v>
      </c>
      <c r="M98" t="s">
        <v>135</v>
      </c>
      <c r="N98" t="s">
        <v>146</v>
      </c>
      <c r="O98" s="2" t="s">
        <v>950</v>
      </c>
      <c r="P98" t="s">
        <v>172</v>
      </c>
      <c r="Q98" t="s">
        <v>951</v>
      </c>
      <c r="R98">
        <v>3006</v>
      </c>
      <c r="T98" t="s">
        <v>178</v>
      </c>
      <c r="U98" t="s">
        <v>952</v>
      </c>
      <c r="V98" s="5">
        <v>10010001</v>
      </c>
      <c r="W98" t="s">
        <v>212</v>
      </c>
      <c r="X98">
        <v>1</v>
      </c>
      <c r="Y98" t="s">
        <v>212</v>
      </c>
      <c r="Z98" s="6">
        <v>1</v>
      </c>
      <c r="AA98" t="s">
        <v>135</v>
      </c>
      <c r="AB98">
        <v>3006</v>
      </c>
      <c r="AG98" t="s">
        <v>946</v>
      </c>
      <c r="AH98" t="s">
        <v>953</v>
      </c>
      <c r="AI98" t="s">
        <v>948</v>
      </c>
      <c r="AJ98">
        <v>4499133944</v>
      </c>
      <c r="AK98" s="7" t="s">
        <v>954</v>
      </c>
      <c r="AN98">
        <v>4499133944</v>
      </c>
      <c r="AO98" s="7" t="s">
        <v>954</v>
      </c>
      <c r="AP98" s="7" t="s">
        <v>237</v>
      </c>
      <c r="AQ98" s="7" t="s">
        <v>237</v>
      </c>
      <c r="AR98" t="s">
        <v>213</v>
      </c>
      <c r="AS98" s="9">
        <v>45199</v>
      </c>
      <c r="AT98" s="1">
        <v>45205</v>
      </c>
      <c r="AU98" s="8" t="s">
        <v>214</v>
      </c>
    </row>
    <row r="99" spans="1:47" ht="15">
      <c r="A99">
        <v>2023</v>
      </c>
      <c r="B99" s="1">
        <v>45108</v>
      </c>
      <c r="C99" s="9">
        <v>45199</v>
      </c>
      <c r="D99" t="s">
        <v>110</v>
      </c>
      <c r="E99" t="s">
        <v>957</v>
      </c>
      <c r="F99" t="s">
        <v>218</v>
      </c>
      <c r="G99" t="s">
        <v>958</v>
      </c>
      <c r="H99" t="s">
        <v>959</v>
      </c>
      <c r="I99" t="s">
        <v>211</v>
      </c>
      <c r="J99" t="s">
        <v>111</v>
      </c>
      <c r="L99" s="2" t="s">
        <v>960</v>
      </c>
      <c r="M99" t="s">
        <v>135</v>
      </c>
      <c r="N99" t="s">
        <v>146</v>
      </c>
      <c r="O99" s="2" t="s">
        <v>961</v>
      </c>
      <c r="P99" t="s">
        <v>153</v>
      </c>
      <c r="Q99" t="s">
        <v>962</v>
      </c>
      <c r="R99">
        <v>703</v>
      </c>
      <c r="T99" t="s">
        <v>178</v>
      </c>
      <c r="U99" t="s">
        <v>963</v>
      </c>
      <c r="V99" s="5">
        <v>10010001</v>
      </c>
      <c r="W99" t="s">
        <v>212</v>
      </c>
      <c r="X99">
        <v>1</v>
      </c>
      <c r="Y99" t="s">
        <v>212</v>
      </c>
      <c r="Z99" s="6">
        <v>1</v>
      </c>
      <c r="AA99" t="s">
        <v>135</v>
      </c>
      <c r="AB99">
        <v>20230</v>
      </c>
      <c r="AG99" t="s">
        <v>964</v>
      </c>
      <c r="AH99" t="s">
        <v>218</v>
      </c>
      <c r="AI99" t="s">
        <v>958</v>
      </c>
      <c r="AJ99">
        <v>4494428044</v>
      </c>
      <c r="AK99" s="7" t="s">
        <v>965</v>
      </c>
      <c r="AN99">
        <v>4494428044</v>
      </c>
      <c r="AO99" s="7" t="s">
        <v>965</v>
      </c>
      <c r="AP99" s="7" t="s">
        <v>237</v>
      </c>
      <c r="AQ99" s="7" t="s">
        <v>237</v>
      </c>
      <c r="AR99" t="s">
        <v>213</v>
      </c>
      <c r="AS99" s="9">
        <v>45199</v>
      </c>
      <c r="AT99" s="1">
        <v>45205</v>
      </c>
      <c r="AU99" s="8" t="s">
        <v>214</v>
      </c>
    </row>
    <row r="100" spans="1:47" ht="15">
      <c r="A100">
        <v>2023</v>
      </c>
      <c r="B100" s="1">
        <v>45108</v>
      </c>
      <c r="C100" s="9">
        <v>45199</v>
      </c>
      <c r="D100" t="s">
        <v>110</v>
      </c>
      <c r="E100" t="s">
        <v>973</v>
      </c>
      <c r="F100" t="s">
        <v>974</v>
      </c>
      <c r="G100" t="s">
        <v>975</v>
      </c>
      <c r="H100" t="s">
        <v>972</v>
      </c>
      <c r="I100" t="s">
        <v>211</v>
      </c>
      <c r="J100" t="s">
        <v>111</v>
      </c>
      <c r="L100" s="2" t="s">
        <v>976</v>
      </c>
      <c r="M100" t="s">
        <v>135</v>
      </c>
      <c r="N100" t="s">
        <v>146</v>
      </c>
      <c r="O100" s="2" t="s">
        <v>977</v>
      </c>
      <c r="P100" t="s">
        <v>147</v>
      </c>
      <c r="Q100" t="s">
        <v>978</v>
      </c>
      <c r="T100" t="s">
        <v>178</v>
      </c>
      <c r="U100" t="s">
        <v>979</v>
      </c>
      <c r="V100" s="5">
        <v>10010001</v>
      </c>
      <c r="W100" t="s">
        <v>212</v>
      </c>
      <c r="X100">
        <v>1</v>
      </c>
      <c r="Y100" t="s">
        <v>212</v>
      </c>
      <c r="Z100" s="6">
        <v>1</v>
      </c>
      <c r="AA100" t="s">
        <v>135</v>
      </c>
      <c r="AB100">
        <v>20340</v>
      </c>
      <c r="AG100" t="s">
        <v>980</v>
      </c>
      <c r="AH100" t="s">
        <v>974</v>
      </c>
      <c r="AI100" t="s">
        <v>975</v>
      </c>
      <c r="AJ100">
        <v>4499711569</v>
      </c>
      <c r="AK100" s="7" t="s">
        <v>981</v>
      </c>
      <c r="AN100">
        <v>4499711569</v>
      </c>
      <c r="AO100" s="7" t="s">
        <v>981</v>
      </c>
      <c r="AP100" s="7" t="s">
        <v>237</v>
      </c>
      <c r="AQ100" s="7" t="s">
        <v>237</v>
      </c>
      <c r="AR100" t="s">
        <v>213</v>
      </c>
      <c r="AS100" s="9">
        <v>45199</v>
      </c>
      <c r="AT100" s="1">
        <v>45205</v>
      </c>
      <c r="AU100" s="8" t="s">
        <v>214</v>
      </c>
    </row>
    <row r="101" spans="1:47" ht="15">
      <c r="A101">
        <v>2023</v>
      </c>
      <c r="B101" s="1">
        <v>45108</v>
      </c>
      <c r="C101" s="9">
        <v>45199</v>
      </c>
      <c r="D101" t="s">
        <v>109</v>
      </c>
      <c r="E101" t="s">
        <v>966</v>
      </c>
      <c r="F101" t="s">
        <v>853</v>
      </c>
      <c r="G101" t="s">
        <v>967</v>
      </c>
      <c r="H101" t="s">
        <v>968</v>
      </c>
      <c r="I101" t="s">
        <v>211</v>
      </c>
      <c r="J101" t="s">
        <v>111</v>
      </c>
      <c r="L101" s="2" t="s">
        <v>969</v>
      </c>
      <c r="M101" t="s">
        <v>135</v>
      </c>
      <c r="N101" t="s">
        <v>146</v>
      </c>
      <c r="O101" s="2"/>
      <c r="P101" t="s">
        <v>153</v>
      </c>
      <c r="T101" t="s">
        <v>178</v>
      </c>
      <c r="V101" s="5"/>
      <c r="Z101" s="6"/>
      <c r="AK101" s="7"/>
      <c r="AO101" s="7"/>
      <c r="AP101" s="7" t="s">
        <v>237</v>
      </c>
      <c r="AQ101" s="7" t="s">
        <v>237</v>
      </c>
      <c r="AR101" t="s">
        <v>213</v>
      </c>
      <c r="AS101" s="9">
        <v>45199</v>
      </c>
      <c r="AT101" s="1">
        <v>45205</v>
      </c>
      <c r="AU101" s="8" t="s">
        <v>214</v>
      </c>
    </row>
    <row r="102" spans="1:47" ht="15">
      <c r="A102">
        <v>2023</v>
      </c>
      <c r="B102" s="1">
        <v>45108</v>
      </c>
      <c r="C102" s="9">
        <v>45199</v>
      </c>
      <c r="D102" t="s">
        <v>109</v>
      </c>
      <c r="E102" t="s">
        <v>982</v>
      </c>
      <c r="F102" t="s">
        <v>830</v>
      </c>
      <c r="G102" t="s">
        <v>983</v>
      </c>
      <c r="H102" t="s">
        <v>984</v>
      </c>
      <c r="I102" t="s">
        <v>211</v>
      </c>
      <c r="J102" t="s">
        <v>111</v>
      </c>
      <c r="L102" s="2" t="s">
        <v>985</v>
      </c>
      <c r="M102" t="s">
        <v>135</v>
      </c>
      <c r="N102" t="s">
        <v>146</v>
      </c>
      <c r="O102" s="2" t="s">
        <v>986</v>
      </c>
      <c r="P102" t="s">
        <v>153</v>
      </c>
      <c r="Q102" t="s">
        <v>889</v>
      </c>
      <c r="T102" t="s">
        <v>178</v>
      </c>
      <c r="U102" t="s">
        <v>987</v>
      </c>
      <c r="V102" s="5"/>
      <c r="W102" t="s">
        <v>216</v>
      </c>
      <c r="X102">
        <v>2</v>
      </c>
      <c r="Y102" t="s">
        <v>212</v>
      </c>
      <c r="Z102" s="6">
        <v>1</v>
      </c>
      <c r="AA102" t="s">
        <v>135</v>
      </c>
      <c r="AG102" t="s">
        <v>988</v>
      </c>
      <c r="AH102" t="s">
        <v>830</v>
      </c>
      <c r="AI102" t="s">
        <v>983</v>
      </c>
      <c r="AJ102">
        <v>4651138343</v>
      </c>
      <c r="AK102" s="7" t="s">
        <v>989</v>
      </c>
      <c r="AN102">
        <v>4651138343</v>
      </c>
      <c r="AO102" s="7" t="s">
        <v>989</v>
      </c>
      <c r="AP102" s="7" t="s">
        <v>237</v>
      </c>
      <c r="AQ102" s="7" t="s">
        <v>237</v>
      </c>
      <c r="AR102" t="s">
        <v>213</v>
      </c>
      <c r="AS102" s="9">
        <v>45199</v>
      </c>
      <c r="AT102" s="1">
        <v>45205</v>
      </c>
      <c r="AU102" s="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">
      <formula1>Hidden_413</formula1>
    </dataValidation>
    <dataValidation type="list" allowBlank="1" showErrorMessage="1" sqref="AA8 AA17 AA20:AA21 AA33:AA34 AA40 AA49 AA94">
      <formula1>Hidden_726</formula1>
    </dataValidation>
    <dataValidation type="list" allowBlank="1" showErrorMessage="1" sqref="M8 M20:M21 M33:M34 M40 M49 M56:M57 M94 M96">
      <formula1>Hidden_312</formula1>
    </dataValidation>
    <dataValidation type="list" allowBlank="1" showErrorMessage="1" sqref="J8:J22 J31:J102">
      <formula1>Hidden_29</formula1>
    </dataValidation>
    <dataValidation type="list" allowBlank="1" showErrorMessage="1" sqref="P8:P23 P28 P30:P102">
      <formula1>Hidden_515</formula1>
    </dataValidation>
    <dataValidation type="list" allowBlank="1" showErrorMessage="1" sqref="T8:T24 T28 T31:T102">
      <formula1>Hidden_619</formula1>
    </dataValidation>
    <dataValidation type="list" allowBlank="1" showErrorMessage="1" sqref="D8:D102">
      <formula1>Hidden_13</formula1>
    </dataValidation>
  </dataValidations>
  <hyperlinks>
    <hyperlink ref="AQ8" r:id="rId1" display="https://1drv.ms/w/s!AvSdt0W0w_brgkcCSLXsKp9n-6-_?e=cn2zcZ"/>
    <hyperlink ref="AK12" r:id="rId2" display="mailto:facturas@myrfumigaciones.com"/>
    <hyperlink ref="AO12" r:id="rId3" display="mailto:facturas@myrfumigaciones.com"/>
    <hyperlink ref="AK10" r:id="rId4" display="mailto:ventas.ags1@agrodepot.com.mx"/>
    <hyperlink ref="AO10" r:id="rId5" display="mailto:ventas.ags1@agrodepot.com.mx"/>
    <hyperlink ref="AK14" r:id="rId6" display="mailto:juan_6702@yahoo.com"/>
    <hyperlink ref="AO14" r:id="rId7" display="mailto:juan_6702@yahoo.com"/>
    <hyperlink ref="AK15" r:id="rId8" display="mailto:arcp.rangel@hotmail.com"/>
    <hyperlink ref="AO15" r:id="rId9" display="mailto:arcp.rangel@hotmail.com"/>
    <hyperlink ref="AK18" r:id="rId10" display="mailto:dagoguel13@gmail.com"/>
    <hyperlink ref="AO18" r:id="rId11" display="mailto:dagoguel13@gmail.com"/>
    <hyperlink ref="AK22" r:id="rId12" display="mailto:braus4056@gmail.com"/>
    <hyperlink ref="AO22" r:id="rId13" display="mailto:braus4056@gmail.com"/>
    <hyperlink ref="AK17" r:id="rId14" display="mailto:oscarpadillacruzazulgto@gmail.com"/>
    <hyperlink ref="AO17" r:id="rId15" display="mailto:oscarpadillacruzazulgto@gmail.com"/>
    <hyperlink ref="AK23" r:id="rId16" display="mailto:rodolfo.lopez@doserre.mx"/>
    <hyperlink ref="AO23" r:id="rId17" display="mailto:rodolfo.lopez@doserre.mx"/>
    <hyperlink ref="AP9:AP24" r:id="rId18" display="https://1drv.ms/w/s!AvSdt0W0w_brgkcCSLXsKp9n-6-_?e=cn2zcZ"/>
    <hyperlink ref="AK24" r:id="rId19" display="mailto:nelsongalvan@gmail.com"/>
    <hyperlink ref="AO24" r:id="rId20" display="mailto:nelsongalvan@gmail.com"/>
    <hyperlink ref="AK16" r:id="rId21" display="mailto:evisa_1994@yahoo.com.mx"/>
    <hyperlink ref="AO16" r:id="rId22" display="mailto:evisa_1994@yahoo.com.mx"/>
    <hyperlink ref="AK21" r:id="rId23" display="mailto:miguelangel.valenzuela@axa.com.mx"/>
    <hyperlink ref="AO21" r:id="rId24" display="mailto:miguelange.valenzuela@axa.com.mx"/>
    <hyperlink ref="AK19" r:id="rId25" display="mailto:adriana.garcia@hdi.com.mx"/>
    <hyperlink ref="AO19" r:id="rId26" display="mailto:adriana.garcia@hdi.com.mx"/>
    <hyperlink ref="AK20" r:id="rId27" display="mailto:maria.neri@afirme.com"/>
    <hyperlink ref="AO20" r:id="rId28" display="mailto:maria.neri@afirme.com"/>
    <hyperlink ref="AP8" r:id="rId29" display="https://1drv.ms/w/s!AvSdt0W0w_brgkcCSLXsKp9n-6-_?e=cn2zcZ"/>
    <hyperlink ref="AK11" r:id="rId30" display="mailto:salvadoraaq@gmail.com"/>
    <hyperlink ref="AO11" r:id="rId31" display="mailto:salvadoraaq@gmail.com"/>
    <hyperlink ref="AK25" r:id="rId32" display="mailto:construcciones_lucio@hotmail.com"/>
    <hyperlink ref="AO25" r:id="rId33" display="mailto:construcciones_lucio@hotmail.com"/>
    <hyperlink ref="AP25:AP30" r:id="rId34" display="https://1drv.ms/w/s!AvSdt0W0w_brgkcCSLXsKp9n-6-_?e=cn2zcZ"/>
    <hyperlink ref="AK26" r:id="rId35" display="mailto:chispa0669@gmail.com"/>
    <hyperlink ref="AO26" r:id="rId36" display="mailto:chispa0669@gmail.com"/>
    <hyperlink ref="AK27" r:id="rId37" display="mailto:pavtter@gmail.com"/>
    <hyperlink ref="AO27" r:id="rId38" display="mailto:pavtter@gmail.com"/>
    <hyperlink ref="AK28" r:id="rId39" display="mailto:matricentro@live.com.mx"/>
    <hyperlink ref="AO28" r:id="rId40" display="mailto:matricentro@live.com.mx"/>
    <hyperlink ref="AK29" r:id="rId41" display="mailto:ventas@bodegamaxiplas.com.mx"/>
    <hyperlink ref="AO29" r:id="rId42" display="mailto:ventas@bodegamaxiplas.com.mx"/>
    <hyperlink ref="AK30" r:id="rId43" display="mailto:tymcoventasnorte@hotmail.com"/>
    <hyperlink ref="AO30" r:id="rId44" display="mailto:tymcoventasnorte@hotmail.com"/>
    <hyperlink ref="AK31" r:id="rId45" display="mailto:asarenehdz@hotmail.com"/>
    <hyperlink ref="AO31" r:id="rId46" display="mailto:asarenehdz@hotmail.com"/>
    <hyperlink ref="AK33" r:id="rId47" display="mailto:indeptorver@hotmail.com"/>
    <hyperlink ref="AO33" r:id="rId48" display="mailto:indeptorver@hotmail.com"/>
    <hyperlink ref="AK34" r:id="rId49" display="mailto:israel.lopez-rodriguez@airbus.com.mx"/>
    <hyperlink ref="AO34" r:id="rId50" display="mailto:israel.lopez-rodriguez@airbus.com.mx"/>
    <hyperlink ref="AK35" r:id="rId51" display="mailto:jluna.vaa@gmail.com"/>
    <hyperlink ref="AO35" r:id="rId52" display="mailto:jluna.vaa@gmail.com"/>
    <hyperlink ref="AK36" r:id="rId53" display="mailto:recepcionfac@negociacioncomercial.com"/>
    <hyperlink ref="AO36" r:id="rId54" display="mailto:recepcionfac@negociacioncomercial.com"/>
    <hyperlink ref="AK37" r:id="rId55" display="mailto:juan.g.delgado525@gmail.com"/>
    <hyperlink ref="AO37" r:id="rId56" display="mailto:juan.g.delgado525@gmail.com"/>
    <hyperlink ref="AK38" r:id="rId57" display="mailto:paulinadueñas0886@gmail.com"/>
    <hyperlink ref="AO38" r:id="rId58" display="mailto:paulinadueñas0886@gmail.com"/>
    <hyperlink ref="AK40" r:id="rId59" display="mailto:8769-prodesk@homedepot.com.mx"/>
    <hyperlink ref="AO40" r:id="rId60" display="mailto:8769-prodesk@homedepot.com.mx"/>
    <hyperlink ref="AK41" r:id="rId61" display="mailto:juanml@gmail.com"/>
    <hyperlink ref="AO41" r:id="rId62" display="mailto:juanml@gmail.com"/>
    <hyperlink ref="AK42" r:id="rId63" display="mailto:facturacion.lonaslorenzoags@gmail.com"/>
    <hyperlink ref="AO42" r:id="rId64" display="mailto:facturacion.lonaslorenzoags@gmail.com"/>
    <hyperlink ref="AK43" r:id="rId65" display="mailto:pavterr@gmail.com"/>
    <hyperlink ref="AO43" r:id="rId66" display="mailto:pavterr@gmail.com"/>
    <hyperlink ref="AK44" r:id="rId67" display="mailto:bombas_delgado@hotmail.com"/>
    <hyperlink ref="AO44" r:id="rId68" display="mailto:bombas_delgado@hotmail.com"/>
    <hyperlink ref="AK45" r:id="rId69" display="mailto:ventasforaneas4@prolimags.com"/>
    <hyperlink ref="AO45" r:id="rId70" display="mailto:ventasforaneas4@prolimags.com"/>
    <hyperlink ref="AK46" r:id="rId71" display="mailto:ray_palomo@hotmail.com"/>
    <hyperlink ref="AO46" r:id="rId72" display="mailto:ray_palomo@hotmail.com"/>
    <hyperlink ref="AK47" r:id="rId73" display="mailto:manoloro67@yahoo.com.mx"/>
    <hyperlink ref="AO47" r:id="rId74" display="mailto:manoloro67@yahoo.com.mx"/>
    <hyperlink ref="AK48" r:id="rId75" display="mailto:jony_briano@yahoo.com.mx"/>
    <hyperlink ref="AO48" r:id="rId76" display="mailto:jony_briano@yahoo.com.mx"/>
    <hyperlink ref="AK49" r:id="rId77" display="mailto:irinahec@hotmail.com"/>
    <hyperlink ref="AO49" r:id="rId78" display="mailto:irinahec@hotmail.com"/>
    <hyperlink ref="AK50" r:id="rId79" display="mailto:carlosernestoavila93@gmail.com"/>
    <hyperlink ref="AO50" r:id="rId80" display="mailto:carlosernestoavila93@gmail.com"/>
    <hyperlink ref="AK51" r:id="rId81" display="mailto:brenda1reyes@hotmail.com"/>
    <hyperlink ref="AO51" r:id="rId82" display="mailto:brenda1reyes@hotmail.com"/>
    <hyperlink ref="AK52" r:id="rId83" display="mailto:ventas@transportesvillalobos.com.mx"/>
    <hyperlink ref="AO52" r:id="rId84" display="mailto:ventas@transportesvillalobos.com.mx"/>
    <hyperlink ref="AK53" r:id="rId85" display="mailto:admon@pisotec.com.mx"/>
    <hyperlink ref="AO53" r:id="rId86" display="mailto:admon@pisotec.com.mx"/>
    <hyperlink ref="AK54" r:id="rId87" display="mailto:ventasmaocsaags@gmail.com"/>
    <hyperlink ref="AO54" r:id="rId88" display="mailto:ventasmaocsaags@gmail.com"/>
    <hyperlink ref="AK55" r:id="rId89" display="mailto:julian123max@hotmail.com"/>
    <hyperlink ref="AO55" r:id="rId90" display="mailto:julian123max@hotmail.com"/>
    <hyperlink ref="AK56" r:id="rId91" display="mailto:un_uniformes@hotmail.com"/>
    <hyperlink ref="AO56" r:id="rId92" display="mailto:un_uniformes@hotmail.com"/>
    <hyperlink ref="AK58" r:id="rId93" display="mailto:mp.electric@hotmail.com"/>
    <hyperlink ref="AO58" r:id="rId94" display="mailto:mp.electric@hotmail.com"/>
    <hyperlink ref="AK59" r:id="rId95" display="mailto:constructora_rdz@hotmail.com"/>
    <hyperlink ref="AO59" r:id="rId96" display="mailto:constructora_rdz@hotmail.com"/>
    <hyperlink ref="AK61" r:id="rId97" display="mailto:impresosmarvic2@hotmail.com"/>
    <hyperlink ref="AO61" r:id="rId98" display="mailto:impresosmarvic2@hotmail.com"/>
    <hyperlink ref="AK62" r:id="rId99" display="mailto:provfestyl@hotmail.com"/>
    <hyperlink ref="AO62" r:id="rId100" display="mailto:provfestyl@hotmail.com"/>
    <hyperlink ref="AK63" r:id="rId101" display="mailto:martinezcrispin452@homtail.com"/>
    <hyperlink ref="AO63" r:id="rId102" display="mailto:martinezcrispin452@homtail.com"/>
    <hyperlink ref="AK66" r:id="rId103" display="mailto:fransiscocastañedaval@gmail.com"/>
    <hyperlink ref="AO66" r:id="rId104" display="mailto:fransiscocastañedaval@gmail.com"/>
    <hyperlink ref="AK67" r:id="rId105" display="mailto:gabrielavilasan@gmail.com"/>
    <hyperlink ref="AO67" r:id="rId106" display="mailto:gabrielavilasan@gmail.com"/>
    <hyperlink ref="AK68" r:id="rId107" display="mailto:arvilla_gerardo@outlook.com"/>
    <hyperlink ref="AO68" r:id="rId108" display="mailto:arvilla_gerardo@outlook.com"/>
    <hyperlink ref="AK69" r:id="rId109" display="mailto:pony_201420@hotmail.com"/>
    <hyperlink ref="AO69" r:id="rId110" display="mailto:pony_201420@hotmail.com"/>
    <hyperlink ref="AK70" r:id="rId111" display="mailto:taller_prieto@outlook.com"/>
    <hyperlink ref="AO70" r:id="rId112" display="mailto:taller_prieto@outlook.com"/>
    <hyperlink ref="AK71" r:id="rId113" display="mailto:marce.cruz@gmail.com"/>
    <hyperlink ref="AO71" r:id="rId114" display="mailto:marce.cruz@gmail.com"/>
    <hyperlink ref="AK72" r:id="rId115" display="mailto:ventas@mancarmon.com"/>
    <hyperlink ref="AO72" r:id="rId116" display="mailto:ventas@mancarmon.com"/>
    <hyperlink ref="AK73" r:id="rId117" display="mailto:jjemssa@yahoo.com.mx"/>
    <hyperlink ref="AO73" r:id="rId118" display="mailto:jjemssa@yahoo.com.mx"/>
    <hyperlink ref="AK74" r:id="rId119" display="mailto:deportesvillajuarez@hotmail.com"/>
    <hyperlink ref="AO74" r:id="rId120" display="mailto:deportesvillajuarez@hotmail.com"/>
    <hyperlink ref="AK75" r:id="rId121" display="mailto:comercialferreteraj@yahoo.com.mx"/>
    <hyperlink ref="AO75" r:id="rId122" display="mailto:comercialferreteraj@yahoo.com.mx"/>
    <hyperlink ref="AK76" r:id="rId123" display="mailto:elsieteceremonial@hotmail.com"/>
    <hyperlink ref="AO76" r:id="rId124" display="mailto:elsieteceremonial@hotmail.com"/>
    <hyperlink ref="AK78" r:id="rId125" display="mailto:juancarlosa@gmail.com"/>
    <hyperlink ref="AO78" r:id="rId126" display="mailto:juancarlosa@gmail.com"/>
    <hyperlink ref="AK79" r:id="rId127" display="mailto:mariadolores66@outlook.com"/>
    <hyperlink ref="AO79" r:id="rId128" display="mailto:mariadolores66@outlook.com"/>
    <hyperlink ref="AK80" r:id="rId129" display="mailto:martha23_elena@hotmail.com"/>
    <hyperlink ref="AO80" r:id="rId130" display="mailto:martha23_elena@hotmail.com"/>
    <hyperlink ref="AK81" r:id="rId131" display="mailto:materialeselvalle@hotmail.com"/>
    <hyperlink ref="AO81" r:id="rId132" display="mailto:materialeselvalle@hotmail.com"/>
    <hyperlink ref="AK82" r:id="rId133" display="mailto:ffelesquivel@gmail.com"/>
    <hyperlink ref="AO82" r:id="rId134" display="mailto:ffelesquivel@gmail.com"/>
    <hyperlink ref="AK83" r:id="rId135" display="mailto:oscarlopez5940@gmail.com"/>
    <hyperlink ref="AO83" r:id="rId136" display="mailto:oscarlopez5940@gmail.com"/>
    <hyperlink ref="AK84" r:id="rId137" display="mailto:pascualrodriguezc@hotmail.com"/>
    <hyperlink ref="AO84" r:id="rId138" display="mailto:pascualrodriguezc@hotmail.com"/>
    <hyperlink ref="AK85" r:id="rId139" display="mailto:paulocorpo@hotmail.com"/>
    <hyperlink ref="AO85" r:id="rId140" display="mailto:paulocorpo@hotmail.com"/>
    <hyperlink ref="AK86" r:id="rId141" display="mailto:suc.villajuarezcomex@gmail.com"/>
    <hyperlink ref="AO86" r:id="rId142" display="mailto:suc.villajuarezcomex@gmail.com"/>
    <hyperlink ref="AK90" r:id="rId143" display="mailto:fiscalcontableasesoria@gmail.com"/>
    <hyperlink ref="AO90" r:id="rId144" display="mailto:fiscalcontableasesoria@gmail.com"/>
    <hyperlink ref="AK91" r:id="rId145" display="mailto:villabarrotes2011@hotmail.com"/>
    <hyperlink ref="AO91" r:id="rId146" display="mailto:villabarrotes2011@hotmail.com"/>
    <hyperlink ref="AK92" r:id="rId147" display="mailto:sauagsfacturaion@gmail.com"/>
    <hyperlink ref="AO92" r:id="rId148" display="mailto:sauagsfacturaion@gmail.com"/>
    <hyperlink ref="AK94" r:id="rId149" display="mailto:magdalenaremis@yahoo.com.mx"/>
    <hyperlink ref="AK95" r:id="rId150" display="mailto:clientes@recologic.mx"/>
    <hyperlink ref="AK96" r:id="rId151" display="mailto:jorge.padilla@toyocamiones.com.mx"/>
    <hyperlink ref="AO94" r:id="rId152" display="mailto:magdalenaremis@yahoo.com.mx"/>
    <hyperlink ref="AO95" r:id="rId153" display="mailto:clientes@recologic.mx"/>
    <hyperlink ref="AO96" r:id="rId154" display="mailto:jorge.padilla@toyocamiones.com.mx"/>
    <hyperlink ref="AK97" r:id="rId155" display="mailto:limsa.blvd@limsa.com.mx"/>
    <hyperlink ref="AO97" r:id="rId156" display="mailto:limsa.blvd@limsa.com.mx"/>
    <hyperlink ref="AK98" r:id="rId157" display="mailto:oscar.godoy@mcgodoy.com.mx"/>
    <hyperlink ref="AO98" r:id="rId158" display="mailto:oscar.godoy@mcgodoy.com.mx"/>
    <hyperlink ref="AK99" r:id="rId159" display="mailto:arnolds.torres@autodistribuidores.com"/>
    <hyperlink ref="AO99" r:id="rId160" display="mailto:arnolds.torres@autodistribuidores.com"/>
    <hyperlink ref="AK100" r:id="rId161" display="mailto:lmcpherson@tracsa.com"/>
    <hyperlink ref="AO100" r:id="rId162" display="mailto:lmcpherson@tracsa.com"/>
    <hyperlink ref="AK102" r:id="rId163" display="mailto:mat.caldera@gmail.com"/>
    <hyperlink ref="AO102" r:id="rId164" display="mailto:mat.caldera@gmail.com"/>
    <hyperlink ref="AP31" r:id="rId165" display="https://1drv.ms/w/s!AvSdt0W0w_brgkcCSLXsKp9n-6-_?e=cn2zcZ"/>
    <hyperlink ref="AP32" r:id="rId166" display="https://1drv.ms/w/s!AvSdt0W0w_brgkcCSLXsKp9n-6-_?e=cn2zcZ"/>
    <hyperlink ref="AP33" r:id="rId167" display="https://1drv.ms/w/s!AvSdt0W0w_brgkcCSLXsKp9n-6-_?e=cn2zcZ"/>
    <hyperlink ref="AP34" r:id="rId168" display="https://1drv.ms/w/s!AvSdt0W0w_brgkcCSLXsKp9n-6-_?e=cn2zcZ"/>
    <hyperlink ref="AP35" r:id="rId169" display="https://1drv.ms/w/s!AvSdt0W0w_brgkcCSLXsKp9n-6-_?e=cn2zcZ"/>
    <hyperlink ref="AP36" r:id="rId170" display="https://1drv.ms/w/s!AvSdt0W0w_brgkcCSLXsKp9n-6-_?e=cn2zcZ"/>
    <hyperlink ref="AP37" r:id="rId171" display="https://1drv.ms/w/s!AvSdt0W0w_brgkcCSLXsKp9n-6-_?e=cn2zcZ"/>
    <hyperlink ref="AP38" r:id="rId172" display="https://1drv.ms/w/s!AvSdt0W0w_brgkcCSLXsKp9n-6-_?e=cn2zcZ"/>
    <hyperlink ref="AP39" r:id="rId173" display="https://1drv.ms/w/s!AvSdt0W0w_brgkcCSLXsKp9n-6-_?e=cn2zcZ"/>
    <hyperlink ref="AP40" r:id="rId174" display="https://1drv.ms/w/s!AvSdt0W0w_brgkcCSLXsKp9n-6-_?e=cn2zcZ"/>
    <hyperlink ref="AP41" r:id="rId175" display="https://1drv.ms/w/s!AvSdt0W0w_brgkcCSLXsKp9n-6-_?e=cn2zcZ"/>
    <hyperlink ref="AP42" r:id="rId176" display="https://1drv.ms/w/s!AvSdt0W0w_brgkcCSLXsKp9n-6-_?e=cn2zcZ"/>
    <hyperlink ref="AP43" r:id="rId177" display="https://1drv.ms/w/s!AvSdt0W0w_brgkcCSLXsKp9n-6-_?e=cn2zcZ"/>
    <hyperlink ref="AP44" r:id="rId178" display="https://1drv.ms/w/s!AvSdt0W0w_brgkcCSLXsKp9n-6-_?e=cn2zcZ"/>
    <hyperlink ref="AP45" r:id="rId179" display="https://1drv.ms/w/s!AvSdt0W0w_brgkcCSLXsKp9n-6-_?e=cn2zcZ"/>
    <hyperlink ref="AP46" r:id="rId180" display="https://1drv.ms/w/s!AvSdt0W0w_brgkcCSLXsKp9n-6-_?e=cn2zcZ"/>
    <hyperlink ref="AP47" r:id="rId181" display="https://1drv.ms/w/s!AvSdt0W0w_brgkcCSLXsKp9n-6-_?e=cn2zcZ"/>
    <hyperlink ref="AP48" r:id="rId182" display="https://1drv.ms/w/s!AvSdt0W0w_brgkcCSLXsKp9n-6-_?e=cn2zcZ"/>
    <hyperlink ref="AP49" r:id="rId183" display="https://1drv.ms/w/s!AvSdt0W0w_brgkcCSLXsKp9n-6-_?e=cn2zcZ"/>
    <hyperlink ref="AP50" r:id="rId184" display="https://1drv.ms/w/s!AvSdt0W0w_brgkcCSLXsKp9n-6-_?e=cn2zcZ"/>
    <hyperlink ref="AP51" r:id="rId185" display="https://1drv.ms/w/s!AvSdt0W0w_brgkcCSLXsKp9n-6-_?e=cn2zcZ"/>
    <hyperlink ref="AP52" r:id="rId186" display="https://1drv.ms/w/s!AvSdt0W0w_brgkcCSLXsKp9n-6-_?e=cn2zcZ"/>
    <hyperlink ref="AP53" r:id="rId187" display="https://1drv.ms/w/s!AvSdt0W0w_brgkcCSLXsKp9n-6-_?e=cn2zcZ"/>
    <hyperlink ref="AP54" r:id="rId188" display="https://1drv.ms/w/s!AvSdt0W0w_brgkcCSLXsKp9n-6-_?e=cn2zcZ"/>
    <hyperlink ref="AP55" r:id="rId189" display="https://1drv.ms/w/s!AvSdt0W0w_brgkcCSLXsKp9n-6-_?e=cn2zcZ"/>
    <hyperlink ref="AP56" r:id="rId190" display="https://1drv.ms/w/s!AvSdt0W0w_brgkcCSLXsKp9n-6-_?e=cn2zcZ"/>
    <hyperlink ref="AP57" r:id="rId191" display="https://1drv.ms/w/s!AvSdt0W0w_brgkcCSLXsKp9n-6-_?e=cn2zcZ"/>
    <hyperlink ref="AP58" r:id="rId192" display="https://1drv.ms/w/s!AvSdt0W0w_brgkcCSLXsKp9n-6-_?e=cn2zcZ"/>
    <hyperlink ref="AP59" r:id="rId193" display="https://1drv.ms/w/s!AvSdt0W0w_brgkcCSLXsKp9n-6-_?e=cn2zcZ"/>
    <hyperlink ref="AP60" r:id="rId194" display="https://1drv.ms/w/s!AvSdt0W0w_brgkcCSLXsKp9n-6-_?e=cn2zcZ"/>
    <hyperlink ref="AP61" r:id="rId195" display="https://1drv.ms/w/s!AvSdt0W0w_brgkcCSLXsKp9n-6-_?e=cn2zcZ"/>
    <hyperlink ref="AP62" r:id="rId196" display="https://1drv.ms/w/s!AvSdt0W0w_brgkcCSLXsKp9n-6-_?e=cn2zcZ"/>
    <hyperlink ref="AP63" r:id="rId197" display="https://1drv.ms/w/s!AvSdt0W0w_brgkcCSLXsKp9n-6-_?e=cn2zcZ"/>
    <hyperlink ref="AP64" r:id="rId198" display="https://1drv.ms/w/s!AvSdt0W0w_brgkcCSLXsKp9n-6-_?e=cn2zcZ"/>
    <hyperlink ref="AP65" r:id="rId199" display="https://1drv.ms/w/s!AvSdt0W0w_brgkcCSLXsKp9n-6-_?e=cn2zcZ"/>
    <hyperlink ref="AP66" r:id="rId200" display="https://1drv.ms/w/s!AvSdt0W0w_brgkcCSLXsKp9n-6-_?e=cn2zcZ"/>
    <hyperlink ref="AP67" r:id="rId201" display="https://1drv.ms/w/s!AvSdt0W0w_brgkcCSLXsKp9n-6-_?e=cn2zcZ"/>
    <hyperlink ref="AP68" r:id="rId202" display="https://1drv.ms/w/s!AvSdt0W0w_brgkcCSLXsKp9n-6-_?e=cn2zcZ"/>
    <hyperlink ref="AP69" r:id="rId203" display="https://1drv.ms/w/s!AvSdt0W0w_brgkcCSLXsKp9n-6-_?e=cn2zcZ"/>
    <hyperlink ref="AP70" r:id="rId204" display="https://1drv.ms/w/s!AvSdt0W0w_brgkcCSLXsKp9n-6-_?e=cn2zcZ"/>
    <hyperlink ref="AP71" r:id="rId205" display="https://1drv.ms/w/s!AvSdt0W0w_brgkcCSLXsKp9n-6-_?e=cn2zcZ"/>
    <hyperlink ref="AP72" r:id="rId206" display="https://1drv.ms/w/s!AvSdt0W0w_brgkcCSLXsKp9n-6-_?e=cn2zcZ"/>
    <hyperlink ref="AP73" r:id="rId207" display="https://1drv.ms/w/s!AvSdt0W0w_brgkcCSLXsKp9n-6-_?e=cn2zcZ"/>
    <hyperlink ref="AP74" r:id="rId208" display="https://1drv.ms/w/s!AvSdt0W0w_brgkcCSLXsKp9n-6-_?e=cn2zcZ"/>
    <hyperlink ref="AP75" r:id="rId209" display="https://1drv.ms/w/s!AvSdt0W0w_brgkcCSLXsKp9n-6-_?e=cn2zcZ"/>
    <hyperlink ref="AP76" r:id="rId210" display="https://1drv.ms/w/s!AvSdt0W0w_brgkcCSLXsKp9n-6-_?e=cn2zcZ"/>
    <hyperlink ref="AP77" r:id="rId211" display="https://1drv.ms/w/s!AvSdt0W0w_brgkcCSLXsKp9n-6-_?e=cn2zcZ"/>
    <hyperlink ref="AP78" r:id="rId212" display="https://1drv.ms/w/s!AvSdt0W0w_brgkcCSLXsKp9n-6-_?e=cn2zcZ"/>
    <hyperlink ref="AP79" r:id="rId213" display="https://1drv.ms/w/s!AvSdt0W0w_brgkcCSLXsKp9n-6-_?e=cn2zcZ"/>
    <hyperlink ref="AP80" r:id="rId214" display="https://1drv.ms/w/s!AvSdt0W0w_brgkcCSLXsKp9n-6-_?e=cn2zcZ"/>
    <hyperlink ref="AP81" r:id="rId215" display="https://1drv.ms/w/s!AvSdt0W0w_brgkcCSLXsKp9n-6-_?e=cn2zcZ"/>
    <hyperlink ref="AP82" r:id="rId216" display="https://1drv.ms/w/s!AvSdt0W0w_brgkcCSLXsKp9n-6-_?e=cn2zcZ"/>
    <hyperlink ref="AP83" r:id="rId217" display="https://1drv.ms/w/s!AvSdt0W0w_brgkcCSLXsKp9n-6-_?e=cn2zcZ"/>
    <hyperlink ref="AP84" r:id="rId218" display="https://1drv.ms/w/s!AvSdt0W0w_brgkcCSLXsKp9n-6-_?e=cn2zcZ"/>
    <hyperlink ref="AP85" r:id="rId219" display="https://1drv.ms/w/s!AvSdt0W0w_brgkcCSLXsKp9n-6-_?e=cn2zcZ"/>
    <hyperlink ref="AP86" r:id="rId220" display="https://1drv.ms/w/s!AvSdt0W0w_brgkcCSLXsKp9n-6-_?e=cn2zcZ"/>
    <hyperlink ref="AP87" r:id="rId221" display="https://1drv.ms/w/s!AvSdt0W0w_brgkcCSLXsKp9n-6-_?e=cn2zcZ"/>
    <hyperlink ref="AP88" r:id="rId222" display="https://1drv.ms/w/s!AvSdt0W0w_brgkcCSLXsKp9n-6-_?e=cn2zcZ"/>
    <hyperlink ref="AP89" r:id="rId223" display="https://1drv.ms/w/s!AvSdt0W0w_brgkcCSLXsKp9n-6-_?e=cn2zcZ"/>
    <hyperlink ref="AP90" r:id="rId224" display="https://1drv.ms/w/s!AvSdt0W0w_brgkcCSLXsKp9n-6-_?e=cn2zcZ"/>
    <hyperlink ref="AP91" r:id="rId225" display="https://1drv.ms/w/s!AvSdt0W0w_brgkcCSLXsKp9n-6-_?e=cn2zcZ"/>
    <hyperlink ref="AP92" r:id="rId226" display="https://1drv.ms/w/s!AvSdt0W0w_brgkcCSLXsKp9n-6-_?e=cn2zcZ"/>
    <hyperlink ref="AP93" r:id="rId227" display="https://1drv.ms/w/s!AvSdt0W0w_brgkcCSLXsKp9n-6-_?e=cn2zcZ"/>
    <hyperlink ref="AP94" r:id="rId228" display="https://1drv.ms/w/s!AvSdt0W0w_brgkcCSLXsKp9n-6-_?e=cn2zcZ"/>
    <hyperlink ref="AP95" r:id="rId229" display="https://1drv.ms/w/s!AvSdt0W0w_brgkcCSLXsKp9n-6-_?e=cn2zcZ"/>
    <hyperlink ref="AP96" r:id="rId230" display="https://1drv.ms/w/s!AvSdt0W0w_brgkcCSLXsKp9n-6-_?e=cn2zcZ"/>
    <hyperlink ref="AP97" r:id="rId231" display="https://1drv.ms/w/s!AvSdt0W0w_brgkcCSLXsKp9n-6-_?e=cn2zcZ"/>
    <hyperlink ref="AP98" r:id="rId232" display="https://1drv.ms/w/s!AvSdt0W0w_brgkcCSLXsKp9n-6-_?e=cn2zcZ"/>
    <hyperlink ref="AP99" r:id="rId233" display="https://1drv.ms/w/s!AvSdt0W0w_brgkcCSLXsKp9n-6-_?e=cn2zcZ"/>
    <hyperlink ref="AP100" r:id="rId234" display="https://1drv.ms/w/s!AvSdt0W0w_brgkcCSLXsKp9n-6-_?e=cn2zcZ"/>
    <hyperlink ref="AP101" r:id="rId235" display="https://1drv.ms/w/s!AvSdt0W0w_brgkcCSLXsKp9n-6-_?e=cn2zcZ"/>
    <hyperlink ref="AP102" r:id="rId236" display="https://1drv.ms/w/s!AvSdt0W0w_brgkcCSLXsKp9n-6-_?e=cn2zcZ"/>
  </hyperlinks>
  <printOptions/>
  <pageMargins left="0.05565068493150685" right="0.7" top="0.75" bottom="0.75" header="0.3" footer="0.3"/>
  <pageSetup fitToHeight="0" fitToWidth="1" horizontalDpi="600" verticalDpi="600" orientation="landscape" scale="10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H30" sqref="H30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>
      <selection activeCell="H20" sqref="H20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>
      <selection activeCell="B43" sqref="B43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VEHICULAR</cp:lastModifiedBy>
  <cp:lastPrinted>2022-10-10T17:32:09Z</cp:lastPrinted>
  <dcterms:created xsi:type="dcterms:W3CDTF">2021-03-24T20:15:20Z</dcterms:created>
  <dcterms:modified xsi:type="dcterms:W3CDTF">2023-10-12T21:14:30Z</dcterms:modified>
  <cp:category/>
  <cp:version/>
  <cp:contentType/>
  <cp:contentStatus/>
</cp:coreProperties>
</file>